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13275" tabRatio="618" activeTab="0"/>
  </bookViews>
  <sheets>
    <sheet name="工作表" sheetId="1" r:id="rId1"/>
  </sheets>
  <definedNames/>
  <calcPr fullCalcOnLoad="1"/>
</workbook>
</file>

<file path=xl/sharedStrings.xml><?xml version="1.0" encoding="utf-8"?>
<sst xmlns="http://schemas.openxmlformats.org/spreadsheetml/2006/main" count="4777" uniqueCount="2304">
  <si>
    <t>序号</t>
  </si>
  <si>
    <t>项目名称</t>
  </si>
  <si>
    <t>负责人</t>
  </si>
  <si>
    <t>工作单位</t>
  </si>
  <si>
    <t>项目类别</t>
  </si>
  <si>
    <t>马克思主义实践观视域中的思想政治教育学</t>
  </si>
  <si>
    <t>王秀阁</t>
  </si>
  <si>
    <t>天津师范大学</t>
  </si>
  <si>
    <t>重点项目</t>
  </si>
  <si>
    <t>马列·科社</t>
  </si>
  <si>
    <t>马克思主义当代价值的微观研究</t>
  </si>
  <si>
    <t>陈学明</t>
  </si>
  <si>
    <t>复旦大学</t>
  </si>
  <si>
    <t>改革开放以来中国生态文明制度建设发展历程研究</t>
  </si>
  <si>
    <t>秦书生</t>
  </si>
  <si>
    <t>东北大学</t>
  </si>
  <si>
    <t>社会主义核心价值观的历史考证和形态演进</t>
  </si>
  <si>
    <t>刘冠军</t>
  </si>
  <si>
    <t>首都经济贸易大学</t>
  </si>
  <si>
    <t>一般项目</t>
  </si>
  <si>
    <t>历史唯物主义视阈下数字劳动的批判性研究</t>
  </si>
  <si>
    <t>李弦</t>
  </si>
  <si>
    <t>电子科技大学</t>
  </si>
  <si>
    <t>马克思政治经济学批判中的经验性方法</t>
  </si>
  <si>
    <t>高惠芳</t>
  </si>
  <si>
    <t>北京联合大学</t>
  </si>
  <si>
    <t>互联网时代中国传统文化传播的大学使命与实践</t>
  </si>
  <si>
    <t>迟海波</t>
  </si>
  <si>
    <t>长春师范大学</t>
  </si>
  <si>
    <t>马克思批判观生成与发展研究</t>
  </si>
  <si>
    <t>刘小华</t>
  </si>
  <si>
    <t>淮阴师范学院</t>
  </si>
  <si>
    <t>坚定文化自信：理论逻辑与实践向度</t>
  </si>
  <si>
    <t>江传月</t>
  </si>
  <si>
    <t>暨南大学</t>
  </si>
  <si>
    <t>马克思资产阶级意识形态批判研究</t>
  </si>
  <si>
    <t>胡芳</t>
  </si>
  <si>
    <t>四川大学</t>
  </si>
  <si>
    <t>大众传媒与中国共产党执政：基于执政党与社会互动的视角</t>
  </si>
  <si>
    <t>杜刚</t>
  </si>
  <si>
    <t>浙江传媒学院</t>
  </si>
  <si>
    <t>冷战后西欧共产党的组织变革与转型研究</t>
  </si>
  <si>
    <t>周明明</t>
  </si>
  <si>
    <t>山东大学</t>
  </si>
  <si>
    <t>中国共产党党内治理问题研究</t>
  </si>
  <si>
    <t>仲伟通</t>
  </si>
  <si>
    <t>聊城大学</t>
  </si>
  <si>
    <t>社会主义核心价值观对文化建设的引领作用及其实现路径研究</t>
  </si>
  <si>
    <t>苗瑞丹</t>
  </si>
  <si>
    <t>厦门大学</t>
  </si>
  <si>
    <t>个体道德能力的发展困境及其应对研究</t>
  </si>
  <si>
    <t>万时乐</t>
  </si>
  <si>
    <t>南通大学</t>
  </si>
  <si>
    <t>马克思主体性视阈下当代中国全民守法实现机制研究</t>
  </si>
  <si>
    <t>单颖华</t>
  </si>
  <si>
    <t>盐城师范学院</t>
  </si>
  <si>
    <t>挖掘与阐发：齐鲁文化中的优秀思想</t>
  </si>
  <si>
    <t>高尚举</t>
  </si>
  <si>
    <t>齐鲁理工学院齐鲁文化研究所</t>
  </si>
  <si>
    <t>新时代社会主义基本经济制度新内涵研究</t>
  </si>
  <si>
    <t>王维平</t>
  </si>
  <si>
    <t>兰州大学</t>
  </si>
  <si>
    <t>中国贫困治理的宏观结构与历史演进</t>
  </si>
  <si>
    <t>文建龙</t>
  </si>
  <si>
    <t>潍坊医学院</t>
  </si>
  <si>
    <t>马克思哲学话语革命与中国学术话语体系构建</t>
  </si>
  <si>
    <t>刘影</t>
  </si>
  <si>
    <t>中国社会科学院马克思主义研究院</t>
  </si>
  <si>
    <t>新时代农村留守儿童价值观发展与教育关爱长效机制研究</t>
  </si>
  <si>
    <t>叶松庆</t>
  </si>
  <si>
    <t>安徽师范大学</t>
  </si>
  <si>
    <t>国外左翼与中国道路对“历史终结论”的双重批判研究</t>
  </si>
  <si>
    <t>刘明明</t>
  </si>
  <si>
    <t>南开大学</t>
  </si>
  <si>
    <t>十八大以来加强党的意识形态工作研究</t>
  </si>
  <si>
    <t>张士海</t>
  </si>
  <si>
    <t>汉初国家意识形态建构研究</t>
  </si>
  <si>
    <t>侯新立</t>
  </si>
  <si>
    <t>中国人民大学</t>
  </si>
  <si>
    <t>媒介智能化与马克思主义新闻观中国化研究</t>
  </si>
  <si>
    <t>葛彬超</t>
  </si>
  <si>
    <t>中山大学</t>
  </si>
  <si>
    <t>当代欧洲左翼政党价值观及其教育实践研究</t>
  </si>
  <si>
    <t>薛俊强</t>
  </si>
  <si>
    <t>西南大学</t>
  </si>
  <si>
    <t>不平衡发展的空间政治经济学批判</t>
  </si>
  <si>
    <t>刘鹏飞</t>
  </si>
  <si>
    <t>大连理工大学</t>
  </si>
  <si>
    <t>价值观教育的人学理路研究</t>
  </si>
  <si>
    <t>杨艳春</t>
  </si>
  <si>
    <t>南昌大学</t>
  </si>
  <si>
    <t>高校思想政治教育者角色伦理研究</t>
  </si>
  <si>
    <t>周海燕</t>
  </si>
  <si>
    <t>江苏大学</t>
  </si>
  <si>
    <t>延安时期典型教育研究</t>
  </si>
  <si>
    <t>刘颖</t>
  </si>
  <si>
    <t>华侨大学</t>
  </si>
  <si>
    <t>思想政治教育中的互联网应用研究</t>
  </si>
  <si>
    <t>马秋丽</t>
  </si>
  <si>
    <t>科学史：科学素质与思政教育</t>
  </si>
  <si>
    <t>伍玉林</t>
  </si>
  <si>
    <t>哈尔滨理工大学</t>
  </si>
  <si>
    <t>思想政治教育属性研究</t>
  </si>
  <si>
    <t>李敏</t>
  </si>
  <si>
    <t>上海师范大学</t>
  </si>
  <si>
    <t>思想政治教育话语创新的逻辑进路</t>
  </si>
  <si>
    <t>邰鹏峰</t>
  </si>
  <si>
    <t>上海中医药大学</t>
  </si>
  <si>
    <t>中国对外援助的内在逻辑与现实向度问题研究</t>
  </si>
  <si>
    <t>刘方平</t>
  </si>
  <si>
    <t>中南大学</t>
  </si>
  <si>
    <t>全球治理的中国理念、主张和行动问题研究</t>
  </si>
  <si>
    <t>王文余</t>
  </si>
  <si>
    <t>乡村振兴视域下梁漱溟社会教育思想与实践研究</t>
  </si>
  <si>
    <t>琚挺挺</t>
  </si>
  <si>
    <t>风险社会理论视域下中国社会治理创新研究</t>
  </si>
  <si>
    <t>赵萍</t>
  </si>
  <si>
    <t>淄博师范高等专科学校</t>
  </si>
  <si>
    <t>新时代中国特色社会主义生态文明建设理念与策略研究</t>
  </si>
  <si>
    <t>叶冬娜</t>
  </si>
  <si>
    <t>马克思恩格斯生态思想及其发展研究</t>
  </si>
  <si>
    <t>邵光学</t>
  </si>
  <si>
    <t>南京审计大学</t>
  </si>
  <si>
    <t>新时代生态文明建设理论构建及其现实践履</t>
  </si>
  <si>
    <t>张永红</t>
  </si>
  <si>
    <t>湖南工业大学</t>
  </si>
  <si>
    <t>生产力的发展与社会劳动分工的转型研究</t>
  </si>
  <si>
    <t>李映楠</t>
  </si>
  <si>
    <t>武汉东湖学院</t>
  </si>
  <si>
    <t>当代资本主义文化的批判与超越</t>
  </si>
  <si>
    <t>韩昌跃</t>
  </si>
  <si>
    <t>扬州大学</t>
  </si>
  <si>
    <t>马克思恩格斯视野中的功利主义研究</t>
  </si>
  <si>
    <t>苗贵山</t>
  </si>
  <si>
    <t>河南科技大学</t>
  </si>
  <si>
    <t>交往推动社会变迁的理论研究</t>
  </si>
  <si>
    <t>陈水勇</t>
  </si>
  <si>
    <t>广东第二师范学院</t>
  </si>
  <si>
    <t>弗洛姆“社会心理分析”思想研究</t>
  </si>
  <si>
    <t>杜敏</t>
  </si>
  <si>
    <t>西安电子科技大学</t>
  </si>
  <si>
    <t>中国社会主义革命的思想史阐释研究</t>
  </si>
  <si>
    <t>周展安</t>
  </si>
  <si>
    <t>上海大学</t>
  </si>
  <si>
    <t>百年红色文化的时代化之路</t>
  </si>
  <si>
    <t>杨超</t>
  </si>
  <si>
    <t>长安大学</t>
  </si>
  <si>
    <t>抗战记忆与新时代中华民族共同体意识的培育</t>
  </si>
  <si>
    <t>叶芳</t>
  </si>
  <si>
    <t>仲恺农业工程学院</t>
  </si>
  <si>
    <t>当代中国文化生产力发展研究</t>
  </si>
  <si>
    <t>尹俊芳</t>
  </si>
  <si>
    <t>山西医科大学</t>
  </si>
  <si>
    <t>近代中国自由主义与马克思主义中国化研究</t>
  </si>
  <si>
    <t>冯夏根</t>
  </si>
  <si>
    <t>华南师范大学</t>
  </si>
  <si>
    <t>列宁党的政治建设思想研究</t>
  </si>
  <si>
    <t>史为磊</t>
  </si>
  <si>
    <t>中国社会科学院大学</t>
  </si>
  <si>
    <t>新时代中国共产党社会治理理论与实践研究</t>
  </si>
  <si>
    <t>马德坤</t>
  </si>
  <si>
    <t>山东师范大学</t>
  </si>
  <si>
    <t>改革开放以来中国共产党政治发展思想研究</t>
  </si>
  <si>
    <t>张瑞岚</t>
  </si>
  <si>
    <t>新民主主义革命时期马克思主义学术中国化史论</t>
  </si>
  <si>
    <t>庞虎</t>
  </si>
  <si>
    <t>浙江大学</t>
  </si>
  <si>
    <t>山东抗日根据地和解放区社会保障研究（1937—1949）</t>
  </si>
  <si>
    <t>房桂芝</t>
  </si>
  <si>
    <t>青岛农业大学</t>
  </si>
  <si>
    <t>土地革命战争时期根据地的节省运动</t>
  </si>
  <si>
    <t>吴云才</t>
  </si>
  <si>
    <t>桂林电子科技大学</t>
  </si>
  <si>
    <t>中国共产党成立以来党内监督制度及其实践经验研究</t>
  </si>
  <si>
    <t>邬思源</t>
  </si>
  <si>
    <t>东华大学</t>
  </si>
  <si>
    <t>抗战胜利前夕中共中央实施“南方一翼”新战略研究</t>
  </si>
  <si>
    <t>唐洪森</t>
  </si>
  <si>
    <t>上海建桥学院</t>
  </si>
  <si>
    <t>新中国成立初期中国共产党意识形态话语权建构研究（1949—1956）</t>
  </si>
  <si>
    <t>徐建飞</t>
  </si>
  <si>
    <t>中国共产党1950年整风运动研究</t>
  </si>
  <si>
    <t>方涛</t>
  </si>
  <si>
    <t>中国共产党自我革命及其长效机制研究</t>
  </si>
  <si>
    <t>董学宾</t>
  </si>
  <si>
    <t>中共河南省委党校</t>
  </si>
  <si>
    <t>改革开放以来中国政治发展研究</t>
  </si>
  <si>
    <t>郑维伟</t>
  </si>
  <si>
    <t>华东师范大学</t>
  </si>
  <si>
    <t>中央苏区廉政思想研究</t>
  </si>
  <si>
    <t>陈始发</t>
  </si>
  <si>
    <t>江西财经大学</t>
  </si>
  <si>
    <t>共青团中央机关刊物传播马克思主义研究（1922—1934）</t>
  </si>
  <si>
    <t>段颖惠</t>
  </si>
  <si>
    <t>延安大学</t>
  </si>
  <si>
    <t>中国共产党优良传统的现代价值与弘扬创新</t>
  </si>
  <si>
    <t>张赓</t>
  </si>
  <si>
    <t>中南林业科技大学</t>
  </si>
  <si>
    <t>1939—1949年毛泽东建国思想研究</t>
  </si>
  <si>
    <t>周伟东</t>
  </si>
  <si>
    <t>中共长沙市委党校</t>
  </si>
  <si>
    <t>邓演达对孙中山思想的继承和发展</t>
  </si>
  <si>
    <t>陶季邑</t>
  </si>
  <si>
    <t>延安时期中国共产党对外传播活动研究</t>
  </si>
  <si>
    <t>唐富满</t>
  </si>
  <si>
    <t>启蒙时代的欧洲哲学</t>
  </si>
  <si>
    <t>冯俊</t>
  </si>
  <si>
    <t>同济大学</t>
  </si>
  <si>
    <t>哲学</t>
  </si>
  <si>
    <t>20世纪中国哲学编年(1900—2000)</t>
  </si>
  <si>
    <t>山小琪</t>
  </si>
  <si>
    <t>西北政法大学</t>
  </si>
  <si>
    <t>生态文明美学研究</t>
  </si>
  <si>
    <t>陈望衡</t>
  </si>
  <si>
    <t>武汉大学</t>
  </si>
  <si>
    <t>王船山哲学研究</t>
  </si>
  <si>
    <t>程志华</t>
  </si>
  <si>
    <t>河北大学</t>
  </si>
  <si>
    <t>传统儒家心灵哲学研究</t>
  </si>
  <si>
    <t>沈顺福</t>
  </si>
  <si>
    <t>新柏拉图主义视角下的当代形而上学</t>
  </si>
  <si>
    <t>何宝申</t>
  </si>
  <si>
    <t>苏州大学</t>
  </si>
  <si>
    <t>塞拉斯论推理游戏与规范性</t>
  </si>
  <si>
    <t>王鹏</t>
  </si>
  <si>
    <t>四川师范大学</t>
  </si>
  <si>
    <t>塞拉斯及其哲学研究</t>
  </si>
  <si>
    <t>王玮</t>
  </si>
  <si>
    <t>杜威经验自然主义的生存论思想研究</t>
  </si>
  <si>
    <t>刘文祥</t>
  </si>
  <si>
    <t>武汉纺织大学</t>
  </si>
  <si>
    <t>黑格尔辩证法的起源与形成研究</t>
  </si>
  <si>
    <t>荆晶</t>
  </si>
  <si>
    <t>当代政治认同研究</t>
  </si>
  <si>
    <t>张国平</t>
  </si>
  <si>
    <t>广东省社会科学院</t>
  </si>
  <si>
    <t>施特劳斯早期思想研究</t>
  </si>
  <si>
    <t>刘振</t>
  </si>
  <si>
    <t>公民道德教育观念变迁个案研究</t>
  </si>
  <si>
    <t>童建军</t>
  </si>
  <si>
    <t>列宁与卢卡奇辩证法思想比较研究</t>
  </si>
  <si>
    <t>吴建良</t>
  </si>
  <si>
    <t>燕山大学</t>
  </si>
  <si>
    <t>阿拉斯戴尔·麦金太尔马克思主义思想研究</t>
  </si>
  <si>
    <t>张晓</t>
  </si>
  <si>
    <t>“结构——文化主义”范式的马克思主义符号隐喻研究</t>
  </si>
  <si>
    <t>马援</t>
  </si>
  <si>
    <t>山西大学</t>
  </si>
  <si>
    <t>中国山水美学思想发展史研究</t>
  </si>
  <si>
    <t>雷礼锡</t>
  </si>
  <si>
    <t>湖北文理学院</t>
  </si>
  <si>
    <t>北朝审美观念研究</t>
  </si>
  <si>
    <t>席格</t>
  </si>
  <si>
    <t>河南省社会科学院</t>
  </si>
  <si>
    <t>公理化真的理论前沿与哲学应用研究</t>
  </si>
  <si>
    <t>刘大为</t>
  </si>
  <si>
    <t>湖南师范大学</t>
  </si>
  <si>
    <t>“事件——状态”框架下的时体时态形式语义学研究</t>
  </si>
  <si>
    <t>张文彦</t>
  </si>
  <si>
    <t>中国消防救援学院</t>
  </si>
  <si>
    <t>亚里士多德偶然的逻辑与哲学问题研究</t>
  </si>
  <si>
    <t>冯立荣</t>
  </si>
  <si>
    <t>吉林师范大学</t>
  </si>
  <si>
    <t>对话心智与身体：具身认知的内感受研究转向</t>
  </si>
  <si>
    <t>张静</t>
  </si>
  <si>
    <t>杭州电子科技大学</t>
  </si>
  <si>
    <t>中医隐性知识传承研究</t>
  </si>
  <si>
    <t>曾智</t>
  </si>
  <si>
    <t>南京中医药大学</t>
  </si>
  <si>
    <t>庄子语言哲学研究</t>
  </si>
  <si>
    <t>陈之斌</t>
  </si>
  <si>
    <t>湖南大学</t>
  </si>
  <si>
    <t>三礼群学思想研究</t>
  </si>
  <si>
    <t>柯昊</t>
  </si>
  <si>
    <t>中共陕西省委党校</t>
  </si>
  <si>
    <t>法家政治原理研究</t>
  </si>
  <si>
    <t>宋洪兵</t>
  </si>
  <si>
    <t>《孝经》学发展史</t>
  </si>
  <si>
    <t>刘增光</t>
  </si>
  <si>
    <t>黑格尔早期实践哲学思想研究（1785—1800年）</t>
  </si>
  <si>
    <t>王兴赛</t>
  </si>
  <si>
    <t>柏拉图《斐德若》研究</t>
  </si>
  <si>
    <t>樊黎</t>
  </si>
  <si>
    <t>莱布尼茨科学观的建筑术研究</t>
  </si>
  <si>
    <t>张璐</t>
  </si>
  <si>
    <t>中国石油大学（华东）</t>
  </si>
  <si>
    <t>胡塞尔想象现象学研究</t>
  </si>
  <si>
    <t>王建辉</t>
  </si>
  <si>
    <t>西北农林科技大学</t>
  </si>
  <si>
    <t>米歇尔·亨利的现象性思想研究</t>
  </si>
  <si>
    <t>郭婵丽</t>
  </si>
  <si>
    <t>康德批判哲学的宗教之维研究</t>
  </si>
  <si>
    <t>马彪</t>
  </si>
  <si>
    <t>南京农业大学</t>
  </si>
  <si>
    <t>萨特的情感理论及其当代价值研究</t>
  </si>
  <si>
    <t>徐法超</t>
  </si>
  <si>
    <t>浙江工业大学</t>
  </si>
  <si>
    <t>尼采的永恒轮回思想研究</t>
  </si>
  <si>
    <t>余明锋</t>
  </si>
  <si>
    <t>儒家“亲亲相隐”伦理观念辨正</t>
  </si>
  <si>
    <t>彭婷</t>
  </si>
  <si>
    <t>西方近代政治哲学的政治愿景研究</t>
  </si>
  <si>
    <t>李育书</t>
  </si>
  <si>
    <t>中共上海市委党校</t>
  </si>
  <si>
    <t>政治超越性的现代批判与重构研究</t>
  </si>
  <si>
    <t>蔡栋</t>
  </si>
  <si>
    <t>上海社会科学院</t>
  </si>
  <si>
    <t>马克思哲学视界中的未来性研究</t>
  </si>
  <si>
    <t>旷三平</t>
  </si>
  <si>
    <t>南华大学</t>
  </si>
  <si>
    <t>文化工具论</t>
  </si>
  <si>
    <t>韩东屏</t>
  </si>
  <si>
    <t>华中科技大学</t>
  </si>
  <si>
    <t>现代思想史视域中的施蒂纳哲学研究</t>
  </si>
  <si>
    <t>林钊</t>
  </si>
  <si>
    <t>人工智能视域下的一阶动态逻辑与Agent行为推理及其哲学反思</t>
  </si>
  <si>
    <t>郝一江</t>
  </si>
  <si>
    <t>中国社会科学院哲学研究所</t>
  </si>
  <si>
    <t>极小能动性逻辑及其应用研究</t>
  </si>
  <si>
    <t>王淑庆</t>
  </si>
  <si>
    <t>博弈逻辑理论与应用</t>
  </si>
  <si>
    <t>张晓云</t>
  </si>
  <si>
    <t>沈有鼎逻辑思想研究</t>
  </si>
  <si>
    <t>谷成城</t>
  </si>
  <si>
    <t>传教士对传播逻辑学的贡献及对中国逻辑学教育的影响</t>
  </si>
  <si>
    <t>张胜前</t>
  </si>
  <si>
    <t>华北水利水电大学</t>
  </si>
  <si>
    <t>IF逻辑研究</t>
  </si>
  <si>
    <t>颜中军</t>
  </si>
  <si>
    <t>湖南科技大学</t>
  </si>
  <si>
    <t>经验主义视野下的概念表征问题研究</t>
  </si>
  <si>
    <t>陈跃瀚</t>
  </si>
  <si>
    <t>岭南师范学院</t>
  </si>
  <si>
    <t>戴震学术成就及其对皖派朴学的引领</t>
  </si>
  <si>
    <t>徐玲英</t>
  </si>
  <si>
    <t>安徽大学</t>
  </si>
  <si>
    <t>《庄子·齐物论》研究</t>
  </si>
  <si>
    <t>王玉彬</t>
  </si>
  <si>
    <t>两汉易学卦气说诠释研究</t>
  </si>
  <si>
    <t>刘春雷</t>
  </si>
  <si>
    <t>烟台大学</t>
  </si>
  <si>
    <t>基于分析哲学的哲学咨询模式研究</t>
  </si>
  <si>
    <t>丁晓军</t>
  </si>
  <si>
    <t>西安交通大学</t>
  </si>
  <si>
    <t>尼采政治哲学研究与辨析</t>
  </si>
  <si>
    <t>罗辛谷</t>
  </si>
  <si>
    <t>广西大学</t>
  </si>
  <si>
    <t>以赛亚·伯林政治哲学研究</t>
  </si>
  <si>
    <t>杨晓</t>
  </si>
  <si>
    <t>郑州轻工业大学</t>
  </si>
  <si>
    <t>民国时期伦理思想变迁研究</t>
  </si>
  <si>
    <t>杨海秀</t>
  </si>
  <si>
    <t>广西医科大学</t>
  </si>
  <si>
    <t>公共健康与公共卫生的伦理研究</t>
  </si>
  <si>
    <t>王文科</t>
  </si>
  <si>
    <t>浙江越秀外国语学院</t>
  </si>
  <si>
    <t>当代能力理论研究</t>
  </si>
  <si>
    <t>刘科</t>
  </si>
  <si>
    <t>上海理工大学</t>
  </si>
  <si>
    <t>多元分配正义</t>
  </si>
  <si>
    <t>李石</t>
  </si>
  <si>
    <t>神经伦理学</t>
  </si>
  <si>
    <t>刘星</t>
  </si>
  <si>
    <t>道德责任与能动性</t>
  </si>
  <si>
    <t>徐向东</t>
  </si>
  <si>
    <t>哈贝马斯“道德证立”逻辑研究</t>
  </si>
  <si>
    <t>陈太明</t>
  </si>
  <si>
    <t>山东财经大学</t>
  </si>
  <si>
    <t>历史唯物主义的伦理批判维度研究</t>
  </si>
  <si>
    <t>包大为</t>
  </si>
  <si>
    <t>《德意志意识形态》中“现实前提”研究</t>
  </si>
  <si>
    <t>杜宪升</t>
  </si>
  <si>
    <t>本雅明现代性批判的历史哲学研究</t>
  </si>
  <si>
    <t>蒋迪</t>
  </si>
  <si>
    <t>哲学民族性研究</t>
  </si>
  <si>
    <t>龚晓珺</t>
  </si>
  <si>
    <t>马克思正义理论的当代建构</t>
  </si>
  <si>
    <t>李旸</t>
  </si>
  <si>
    <t>北京大学</t>
  </si>
  <si>
    <t>中国古代审美意识的流变</t>
  </si>
  <si>
    <t>张奎志</t>
  </si>
  <si>
    <t>黑龙江大学</t>
  </si>
  <si>
    <t>科学逻辑与方法论视域下的博弈实验研究</t>
  </si>
  <si>
    <t>刘晓丽</t>
  </si>
  <si>
    <t>许昌学院</t>
  </si>
  <si>
    <t>延展认知的合理性及其实践转向</t>
  </si>
  <si>
    <t>王金颖</t>
  </si>
  <si>
    <t>齐鲁工业大学</t>
  </si>
  <si>
    <t>新生物学本质主义研究</t>
  </si>
  <si>
    <t>李胜辉</t>
  </si>
  <si>
    <t>河南大学</t>
  </si>
  <si>
    <t>先秦儒家情感哲学研究</t>
  </si>
  <si>
    <t>李红丽</t>
  </si>
  <si>
    <t>“中庸”经学史研究</t>
  </si>
  <si>
    <t>谌祥勇</t>
  </si>
  <si>
    <t>重庆大学</t>
  </si>
  <si>
    <t>儒学的现代性建构研究</t>
  </si>
  <si>
    <t>曾海龙</t>
  </si>
  <si>
    <t>郭象《庄子注》对先秦儒家思想的吸纳与转化</t>
  </si>
  <si>
    <t>罗彩</t>
  </si>
  <si>
    <t>广东工业大学</t>
  </si>
  <si>
    <t>中国特色国民经济学思想史</t>
  </si>
  <si>
    <t>赵德起</t>
  </si>
  <si>
    <t>辽宁大学</t>
  </si>
  <si>
    <t>理论经济</t>
  </si>
  <si>
    <t>中国城市多维协同创新问题研究</t>
  </si>
  <si>
    <t>范斐</t>
  </si>
  <si>
    <t>演化经济地理视角下东北地区产业空间格局演化与驱动机制研究</t>
  </si>
  <si>
    <t>范帅邦</t>
  </si>
  <si>
    <t>东北财经大学</t>
  </si>
  <si>
    <t>SVAR模型结构识别与应用研究</t>
  </si>
  <si>
    <t>李向阳</t>
  </si>
  <si>
    <t>上海海关学院</t>
  </si>
  <si>
    <t>托德亨特效用思想研究</t>
  </si>
  <si>
    <t>王首元</t>
  </si>
  <si>
    <t>儒家经济思想在近代日本崛起中的作用与创新研究</t>
  </si>
  <si>
    <t>曾晓霞</t>
  </si>
  <si>
    <t>东莞职业技术学院</t>
  </si>
  <si>
    <t>数字经济的政治经济学研究</t>
  </si>
  <si>
    <t>韩文龙</t>
  </si>
  <si>
    <t>西南财经大学</t>
  </si>
  <si>
    <t>新中国农村土地制度改革思想研究</t>
  </si>
  <si>
    <t>赵泉民</t>
  </si>
  <si>
    <t>中国浦东干部学院</t>
  </si>
  <si>
    <t>新贸易保护下中国对外贸易高质量发展的产业逻辑</t>
  </si>
  <si>
    <t>赵景峰</t>
  </si>
  <si>
    <t>西北大学</t>
  </si>
  <si>
    <t>技术标准规制、企业出口行为与引致创新效应</t>
  </si>
  <si>
    <t>张肇中</t>
  </si>
  <si>
    <t>浙江财经大学</t>
  </si>
  <si>
    <t>USMCA国际经贸规则解读及对中国影响的研究</t>
  </si>
  <si>
    <t>袁其刚</t>
  </si>
  <si>
    <t>对外贸易驱动汉语国际推广的理论体系构建</t>
  </si>
  <si>
    <t>谢孟军</t>
  </si>
  <si>
    <t>山东工商学院</t>
  </si>
  <si>
    <t>供给侧结构性改革问题研究</t>
  </si>
  <si>
    <t>周密</t>
  </si>
  <si>
    <t>新中国初期中农与农村经济发展研究</t>
  </si>
  <si>
    <t>张晓玲</t>
  </si>
  <si>
    <t>要素市场化配置改革与区域经济发展问题研究</t>
  </si>
  <si>
    <t>李言</t>
  </si>
  <si>
    <t>浙江工商大学</t>
  </si>
  <si>
    <t>要素禀赋变化、产业优化与高质量发展动力转换研究</t>
  </si>
  <si>
    <t>张永恒</t>
  </si>
  <si>
    <t>河南理工大学</t>
  </si>
  <si>
    <t>比较优势演化与经济增长问题研究</t>
  </si>
  <si>
    <t>伍业君</t>
  </si>
  <si>
    <t>中共铁道党校</t>
  </si>
  <si>
    <t>异质性企业贸易理论与中国贸易实践问题研究</t>
  </si>
  <si>
    <t>尹斯斯</t>
  </si>
  <si>
    <t>成都理工大学</t>
  </si>
  <si>
    <t>“两业”融合视角下的中国制造业高质量发展研究</t>
  </si>
  <si>
    <t>李琳</t>
  </si>
  <si>
    <t>城乡福祉、空间均衡与城镇化方略</t>
  </si>
  <si>
    <t>苏红键</t>
  </si>
  <si>
    <t>中国社会科学院农村发展研究所</t>
  </si>
  <si>
    <t>中国高质量发展理论框架与经验问题研究</t>
  </si>
  <si>
    <t>李子联</t>
  </si>
  <si>
    <t>江苏师范大学</t>
  </si>
  <si>
    <t>论环境要素</t>
  </si>
  <si>
    <t>罗乐勤</t>
  </si>
  <si>
    <t>《资本论》经济思想及其中国化实践</t>
  </si>
  <si>
    <t>高淑桂</t>
  </si>
  <si>
    <t>中共上海市青浦区委党校</t>
  </si>
  <si>
    <t>城市幸福空间差异的测度与形成机制研究</t>
  </si>
  <si>
    <t>何凌云</t>
  </si>
  <si>
    <t>中南财经政法大学</t>
  </si>
  <si>
    <t>马克思主义视角下的经济增长与收入、财富分配问题研究</t>
  </si>
  <si>
    <t>王艺明</t>
  </si>
  <si>
    <t>城市公共服务设施的空间公平评价与绩效问题研究</t>
  </si>
  <si>
    <t>湛东升</t>
  </si>
  <si>
    <t>中国经济高质量发展的机理与路径研究</t>
  </si>
  <si>
    <t>师博</t>
  </si>
  <si>
    <t>贸易开放对中国工业绿色全要素生产率的影响研究</t>
  </si>
  <si>
    <t>黄锦鹏</t>
  </si>
  <si>
    <t>湖北经济学院</t>
  </si>
  <si>
    <t>跨国公司全球研发网络投资的空间组织及嵌入研究</t>
  </si>
  <si>
    <t>张战仁</t>
  </si>
  <si>
    <t>广东财经大学</t>
  </si>
  <si>
    <t>突发公共事件国家审计制度研究</t>
  </si>
  <si>
    <t>郑石桥</t>
  </si>
  <si>
    <t>应用经济</t>
  </si>
  <si>
    <t>金融分权、金融风险与金融治理研究</t>
  </si>
  <si>
    <t>苗文龙</t>
  </si>
  <si>
    <t>陕西师范大学</t>
  </si>
  <si>
    <t>非洲海洋经济丛书</t>
  </si>
  <si>
    <t>张振克</t>
  </si>
  <si>
    <t>南京大学</t>
  </si>
  <si>
    <t>风险管理会计建构问题研究</t>
  </si>
  <si>
    <t>张友棠</t>
  </si>
  <si>
    <t>武汉理工大学</t>
  </si>
  <si>
    <t>黄河流域生态保护与高质量发展研究</t>
  </si>
  <si>
    <t>赵爱武</t>
  </si>
  <si>
    <t>“集中统一、全面覆盖、权威高效”的审计监督体系研究</t>
  </si>
  <si>
    <t>李明辉</t>
  </si>
  <si>
    <t>非金融上市公司债务违约风险生成机制及溢出效应研究</t>
  </si>
  <si>
    <t>张庆君</t>
  </si>
  <si>
    <t>天津财经大学</t>
  </si>
  <si>
    <t>创新驱动战略下的财税政策激励效应与优化研究</t>
  </si>
  <si>
    <t>陈旭东</t>
  </si>
  <si>
    <t>服务业改革的“中国模式”问题研究</t>
  </si>
  <si>
    <t>李勇坚</t>
  </si>
  <si>
    <t>中国社会科学院财经战略研究院</t>
  </si>
  <si>
    <t>保险监管经济学</t>
  </si>
  <si>
    <t>陈秉正</t>
  </si>
  <si>
    <t>清华大学</t>
  </si>
  <si>
    <t>中国经济周期波动的基本态势、收敛特征与经济政策调控机制研究</t>
  </si>
  <si>
    <t>刘达禹</t>
  </si>
  <si>
    <t>吉林大学</t>
  </si>
  <si>
    <t>乡村振兴中的金融本源及使命</t>
  </si>
  <si>
    <t>吴敏</t>
  </si>
  <si>
    <t>中国建设银行</t>
  </si>
  <si>
    <t>黄河流域收缩型城市效率的异质性、影响因素与提升系统构建</t>
  </si>
  <si>
    <t>高詹</t>
  </si>
  <si>
    <t>河南工程学院</t>
  </si>
  <si>
    <t>政府定价及监管的管制会计理论与政策研究</t>
  </si>
  <si>
    <t>叶泽</t>
  </si>
  <si>
    <t>长沙理工大学</t>
  </si>
  <si>
    <t>污染型企业亲环境行为的政策驱动机理及效果评价研究</t>
  </si>
  <si>
    <t>徐国东</t>
  </si>
  <si>
    <t>环境规制作用下我国工业企业的产能过剩治理研究</t>
  </si>
  <si>
    <t>杜威剑</t>
  </si>
  <si>
    <t>长江上游经济带低碳发展研究</t>
  </si>
  <si>
    <t>李新</t>
  </si>
  <si>
    <t>政府间财政关系与经济增长目标管理研究</t>
  </si>
  <si>
    <t>詹新宇</t>
  </si>
  <si>
    <t>多层面构建制造业高质量发展路径研究</t>
  </si>
  <si>
    <t>江小国</t>
  </si>
  <si>
    <t>安徽工业大学</t>
  </si>
  <si>
    <t>中国契约型证券投资基金治理问题研究</t>
  </si>
  <si>
    <t>李学峰</t>
  </si>
  <si>
    <t>政府补贴策略与企业创新行为研究</t>
  </si>
  <si>
    <t>赵凯</t>
  </si>
  <si>
    <t>税基评估研究</t>
  </si>
  <si>
    <t>纪益成</t>
  </si>
  <si>
    <t>数字经济下的财税治理体系研究</t>
  </si>
  <si>
    <t>赵涛</t>
  </si>
  <si>
    <t>中央财经大学</t>
  </si>
  <si>
    <t>网络环境下的社群合作机制研究</t>
  </si>
  <si>
    <t>邓丽丽</t>
  </si>
  <si>
    <t>基于贝叶斯MCMC算法的寿险精算研究</t>
  </si>
  <si>
    <t>胡仕强</t>
  </si>
  <si>
    <t>中国海洋能装备制造发展研究</t>
  </si>
  <si>
    <t>孟凡生</t>
  </si>
  <si>
    <t>哈尔滨工程大学</t>
  </si>
  <si>
    <t>流动人口经济行为研究</t>
  </si>
  <si>
    <t>童馨乐</t>
  </si>
  <si>
    <t>南京财经大学</t>
  </si>
  <si>
    <t>脱贫与乡村振兴的衔接机制研究</t>
  </si>
  <si>
    <t>段洪波</t>
  </si>
  <si>
    <t>后脱贫时代相对贫困治理理论与实践问题研究</t>
  </si>
  <si>
    <t>苏芳</t>
  </si>
  <si>
    <t>陕西科技大学</t>
  </si>
  <si>
    <t>伦理视域下的内部控制与会计舞弊问题研究</t>
  </si>
  <si>
    <t>邓德强</t>
  </si>
  <si>
    <t>南京理工大学</t>
  </si>
  <si>
    <t>货币政策调控系统研究</t>
  </si>
  <si>
    <t>李文乐</t>
  </si>
  <si>
    <t>中国家庭微观调查数据的实证研究</t>
  </si>
  <si>
    <t>吴锟</t>
  </si>
  <si>
    <t>北京物资学院</t>
  </si>
  <si>
    <t>智慧城市背景下公共服务治理能力提升研究</t>
  </si>
  <si>
    <t>管永昊</t>
  </si>
  <si>
    <t>区域物流空间特征及铁路交通驱动效应研究</t>
  </si>
  <si>
    <t>朱桃杏</t>
  </si>
  <si>
    <t>石家庄铁道大学</t>
  </si>
  <si>
    <t>“标准化+”助推区域产业转型升级的影响机制与政策建议研究</t>
  </si>
  <si>
    <t>侯贵生</t>
  </si>
  <si>
    <t>山东科技大学</t>
  </si>
  <si>
    <t>后疫情时代都市圈新城跨界发展实效评估问题研究</t>
  </si>
  <si>
    <t>徐利权</t>
  </si>
  <si>
    <t>欧盟农业支持政策研究</t>
  </si>
  <si>
    <t>宗义湘</t>
  </si>
  <si>
    <t>河北农业大学</t>
  </si>
  <si>
    <t>当代中国农业转型的理论逻辑、基本特征及国际镜鉴研究</t>
  </si>
  <si>
    <t>罗浩轩</t>
  </si>
  <si>
    <t>长江经济带生态补偿与经济增长耦合关系、运作机理及实现路径研究</t>
  </si>
  <si>
    <t>官冬杰</t>
  </si>
  <si>
    <t>重庆交通大学</t>
  </si>
  <si>
    <t>社会关系网络、公司治理与资本成本问题研究</t>
  </si>
  <si>
    <t>苏忠秦</t>
  </si>
  <si>
    <t>绿水青山生态价值评价理论及其案例实证</t>
  </si>
  <si>
    <t>臧正</t>
  </si>
  <si>
    <t>能源消费结构和产业结构协调优化机制研究</t>
  </si>
  <si>
    <t>邹璇</t>
  </si>
  <si>
    <t>中国可再生能源跨区配置影响因素与外溢效应研究</t>
  </si>
  <si>
    <t>王永培</t>
  </si>
  <si>
    <t>黄河中下游地区政府环境规制与企业社会责任的耦合研究</t>
  </si>
  <si>
    <t>樊慧玲</t>
  </si>
  <si>
    <t>河南工业大学</t>
  </si>
  <si>
    <t>合并会计报表研究</t>
  </si>
  <si>
    <t>黄申</t>
  </si>
  <si>
    <t>西京学院</t>
  </si>
  <si>
    <t>金融风险演化与“稳金融”宏观调控研究</t>
  </si>
  <si>
    <t>杨源源</t>
  </si>
  <si>
    <t>新时代发展普惠金融的财政支持政策研究</t>
  </si>
  <si>
    <t>徐晟</t>
  </si>
  <si>
    <t>国有企业混合所有制改革问题研究</t>
  </si>
  <si>
    <t>梁永福</t>
  </si>
  <si>
    <t>IPO发行制度改革与一级市场公平性</t>
  </si>
  <si>
    <t>张晓东</t>
  </si>
  <si>
    <t>外资零售企业在华时空演变、产业效应与新零售模式分研究</t>
  </si>
  <si>
    <t>周霄雪</t>
  </si>
  <si>
    <t>On/offline物流数字化转型研究</t>
  </si>
  <si>
    <t>周兴建</t>
  </si>
  <si>
    <t>和谐消费的理论与实证研究</t>
  </si>
  <si>
    <t>生延超</t>
  </si>
  <si>
    <t>湖南工商大学</t>
  </si>
  <si>
    <t>市场竞争环境下商业银行非利息业务的发展、影响与协调研究</t>
  </si>
  <si>
    <t>申创</t>
  </si>
  <si>
    <t>数字创意产业的就业问题研究</t>
  </si>
  <si>
    <t>李嘉珊</t>
  </si>
  <si>
    <t>北京第二外国语学院</t>
  </si>
  <si>
    <t>增值税视角下促进生产性服务业向价值链高端延伸的激励效应及路径优化研究</t>
  </si>
  <si>
    <t>谭光荣</t>
  </si>
  <si>
    <t>金融科技对商业银行风险、绩效多维影响的理论与对策研究</t>
  </si>
  <si>
    <t>刘孟飞</t>
  </si>
  <si>
    <t>重大公共事件的保险与再保险机制研究</t>
  </si>
  <si>
    <t>赵正堂</t>
  </si>
  <si>
    <t>养老目标基金研究</t>
  </si>
  <si>
    <t>罗忠洲</t>
  </si>
  <si>
    <t>福建省推进国家生态文明试验区绿色经济高质量发展战略研究</t>
  </si>
  <si>
    <t>张向前</t>
  </si>
  <si>
    <t>企业财务不端行为问题研究</t>
  </si>
  <si>
    <t>马壮</t>
  </si>
  <si>
    <t>绿色规制与上市公司环境信息披露行为问题研究</t>
  </si>
  <si>
    <t>麦勇</t>
  </si>
  <si>
    <t>华东理工大学</t>
  </si>
  <si>
    <t>我国房价变动影响因素研究</t>
  </si>
  <si>
    <t>张浩</t>
  </si>
  <si>
    <t>广东外语外贸大学</t>
  </si>
  <si>
    <t>收入差距、隧道效应与幸福感：理论机制与提升策略研究</t>
  </si>
  <si>
    <t>王小叶</t>
  </si>
  <si>
    <t>河南财经政法大学</t>
  </si>
  <si>
    <t>国家治理框架下政府会计功能研究</t>
  </si>
  <si>
    <t>张军</t>
  </si>
  <si>
    <t>局部相关性估计及其在金融中应用</t>
  </si>
  <si>
    <t>张传海</t>
  </si>
  <si>
    <t>京津冀协同发展中的区块链与供应链金融应用研究</t>
  </si>
  <si>
    <t>冯科</t>
  </si>
  <si>
    <t>基于社会网络和时间序列分析对我国产业供应链安全的动态关系研究</t>
  </si>
  <si>
    <t>张诚</t>
  </si>
  <si>
    <t>长江师范学院</t>
  </si>
  <si>
    <t>中国藏粮于地战略实施研究</t>
  </si>
  <si>
    <t>马松林</t>
  </si>
  <si>
    <t>农村集体建设用地制度改革与经济增长研究</t>
  </si>
  <si>
    <t>米旭明</t>
  </si>
  <si>
    <t>深圳大学</t>
  </si>
  <si>
    <t>企业社会责任的效应与治理研究</t>
  </si>
  <si>
    <t>陈俊龙</t>
  </si>
  <si>
    <t>京津冀湿地生态价值评估与保护机制研究</t>
  </si>
  <si>
    <t>陈志国</t>
  </si>
  <si>
    <t>统计学</t>
  </si>
  <si>
    <t>多人口随机死亡率建模与长寿风险量化管理研究</t>
  </si>
  <si>
    <t>赵明</t>
  </si>
  <si>
    <t>异质性空间随机前沿模型的估计理论与应用研究</t>
  </si>
  <si>
    <t>蒋青嬗</t>
  </si>
  <si>
    <t>知识资本与经济增长问题研究</t>
  </si>
  <si>
    <t>倪青山</t>
  </si>
  <si>
    <t>新时代统计创新与发展问题研究</t>
  </si>
  <si>
    <t>陈全润</t>
  </si>
  <si>
    <t>对外经济贸易大学</t>
  </si>
  <si>
    <t>非传统数据在政府统计中应用的国际比较研究</t>
  </si>
  <si>
    <t>郭建军</t>
  </si>
  <si>
    <t>中国传统政治思想研究</t>
  </si>
  <si>
    <t>葛荃</t>
  </si>
  <si>
    <t>政治学</t>
  </si>
  <si>
    <t>代际正义理论研究</t>
  </si>
  <si>
    <t>高景柱</t>
  </si>
  <si>
    <t>国际发展合作中的阿拉伯对外援助研究</t>
  </si>
  <si>
    <t>李意</t>
  </si>
  <si>
    <t>上海外国语大学</t>
  </si>
  <si>
    <t>公共服务高质量发展的理论与政策研究</t>
  </si>
  <si>
    <t>李德国</t>
  </si>
  <si>
    <t>新世纪食品安全合作监管研究</t>
  </si>
  <si>
    <t>徐国冲</t>
  </si>
  <si>
    <t>福利国家的社会活力研究</t>
  </si>
  <si>
    <t>安超</t>
  </si>
  <si>
    <t>民政部社会福利与社会进步研究所</t>
  </si>
  <si>
    <t>大数据时代的贫困治理研究</t>
  </si>
  <si>
    <t>谢治菊</t>
  </si>
  <si>
    <t>广州大学</t>
  </si>
  <si>
    <t>文化多元时代族群政治与国家认同建构关系的研究</t>
  </si>
  <si>
    <t>刘向东</t>
  </si>
  <si>
    <t>技术驱动与城市公共空间治理研究</t>
  </si>
  <si>
    <t>陈水生</t>
  </si>
  <si>
    <t>国家治理的群众路线实现机制研究</t>
  </si>
  <si>
    <t>李华</t>
  </si>
  <si>
    <t>中共浙江省委党校</t>
  </si>
  <si>
    <t>中国基层协商民主运行研究</t>
  </si>
  <si>
    <t>林雪霏</t>
  </si>
  <si>
    <t>宋代治国思想研究</t>
  </si>
  <si>
    <t>刘学斌</t>
  </si>
  <si>
    <t>传统观念视域下的辽宋金元时期国家和族群观念问题研究</t>
  </si>
  <si>
    <t>王灿</t>
  </si>
  <si>
    <t>肇庆学院</t>
  </si>
  <si>
    <t>我国政府对境外非政府组织分类管理研究</t>
  </si>
  <si>
    <t>陈晓春</t>
  </si>
  <si>
    <t>制度逻辑与基层治理研究</t>
  </si>
  <si>
    <t>周少来</t>
  </si>
  <si>
    <t>中国社会科学院政治学研究所</t>
  </si>
  <si>
    <t>县乡党政干部晋升机制的多重维度研究</t>
  </si>
  <si>
    <t>余绪鹏</t>
  </si>
  <si>
    <t>南昌航空大学</t>
  </si>
  <si>
    <t>公共服务价值的实现机制与评估体系研究</t>
  </si>
  <si>
    <t>郭金云</t>
  </si>
  <si>
    <t>新行政法释论</t>
  </si>
  <si>
    <t>倪洪涛</t>
  </si>
  <si>
    <t>法学</t>
  </si>
  <si>
    <t>近代中国司法图景史料集萃</t>
  </si>
  <si>
    <t>张仁善</t>
  </si>
  <si>
    <t>生态环境监督过失犯罪主体拓展研究</t>
  </si>
  <si>
    <t>刘期湘</t>
  </si>
  <si>
    <t>税法方法贯通论</t>
  </si>
  <si>
    <t>张世明</t>
  </si>
  <si>
    <t>中国特色国际经济法的创新研究</t>
  </si>
  <si>
    <t>曾华群</t>
  </si>
  <si>
    <t>国际投资条约中的国家安全条款研究</t>
  </si>
  <si>
    <t>黄世席</t>
  </si>
  <si>
    <t>同案同判的方法论研究</t>
  </si>
  <si>
    <t>孙海波</t>
  </si>
  <si>
    <t>中国政法大学</t>
  </si>
  <si>
    <t>营商环境优化背景下的董事法律制度再构</t>
  </si>
  <si>
    <t>李燕</t>
  </si>
  <si>
    <t>西南政法大学</t>
  </si>
  <si>
    <t>中德代理制度之比较研究</t>
  </si>
  <si>
    <t>迟颖</t>
  </si>
  <si>
    <t>民法典一般人格权条款研究</t>
  </si>
  <si>
    <t>朱晓峰</t>
  </si>
  <si>
    <t>刑民交叉视野中的占有问题研究</t>
  </si>
  <si>
    <t>马寅翔</t>
  </si>
  <si>
    <t>华东政法大学</t>
  </si>
  <si>
    <t>类似必要共同诉讼制度研究</t>
  </si>
  <si>
    <t>张宇</t>
  </si>
  <si>
    <t>信阳师范学院</t>
  </si>
  <si>
    <t>近代中国“不平等条约”观念史</t>
  </si>
  <si>
    <t>颜丽媛</t>
  </si>
  <si>
    <t>中国海洋大学</t>
  </si>
  <si>
    <t>逮捕制度的本土演进及其程序控制研究</t>
  </si>
  <si>
    <t>杨依</t>
  </si>
  <si>
    <t>科学立法原则研究</t>
  </si>
  <si>
    <t>汪全军</t>
  </si>
  <si>
    <t>法律规范适用的可废止性研究</t>
  </si>
  <si>
    <t>宋旭光</t>
  </si>
  <si>
    <t>中国计划生育制度变迁问题研究</t>
  </si>
  <si>
    <t>谢郁</t>
  </si>
  <si>
    <t>刑法目的论解释原理</t>
  </si>
  <si>
    <t>王祖书</t>
  </si>
  <si>
    <t>辽宁师范大学</t>
  </si>
  <si>
    <t>复合人格理论及其法律化研究</t>
  </si>
  <si>
    <t>沈敏荣</t>
  </si>
  <si>
    <t>司法裁判过程中的情感逻辑及心智模式研究</t>
  </si>
  <si>
    <t>吴习彧</t>
  </si>
  <si>
    <t>乡村振兴语境下的乡村纠纷问题研究</t>
  </si>
  <si>
    <t>毛高杰</t>
  </si>
  <si>
    <t>河南牧业经济学院</t>
  </si>
  <si>
    <t>中国基层食药监执法机制研究</t>
  </si>
  <si>
    <t>刘杨</t>
  </si>
  <si>
    <t>特别行政区的自治问题研究</t>
  </si>
  <si>
    <t>杜承铭</t>
  </si>
  <si>
    <t>法律规范抵触审查标准研究</t>
  </si>
  <si>
    <t>陈吉利</t>
  </si>
  <si>
    <t>公民健康权的国家义务研究</t>
  </si>
  <si>
    <t>邹艳晖</t>
  </si>
  <si>
    <t>中国文化产业立法促进研究</t>
  </si>
  <si>
    <t>张双梅</t>
  </si>
  <si>
    <t>互联网平台用工法律问题研究</t>
  </si>
  <si>
    <t>王天玉</t>
  </si>
  <si>
    <t>中国社会科学院法学研究所</t>
  </si>
  <si>
    <t>网络黑恶势力犯罪理论研究</t>
  </si>
  <si>
    <t>闫雨</t>
  </si>
  <si>
    <t>民刑交叉的理论逻辑与实施路径</t>
  </si>
  <si>
    <t>刘沛谞</t>
  </si>
  <si>
    <t>刑事涉案财物处置实体问题研究</t>
  </si>
  <si>
    <t>庄绪龙</t>
  </si>
  <si>
    <t>反垄断法解释研究</t>
  </si>
  <si>
    <t>江山</t>
  </si>
  <si>
    <t>反垄断法中经济学的功能及其限度研究</t>
  </si>
  <si>
    <t>朱战威</t>
  </si>
  <si>
    <t>预算法治的政治逻辑问题研究</t>
  </si>
  <si>
    <t>王鸿貌</t>
  </si>
  <si>
    <t>中国金融法律制度创新与演进研究（1978—2018）</t>
  </si>
  <si>
    <t>刘丹冰</t>
  </si>
  <si>
    <t>《民法典》视野下惩罚性赔偿研究</t>
  </si>
  <si>
    <t>刘志阳</t>
  </si>
  <si>
    <t>保险法上道德风险控制机制研究</t>
  </si>
  <si>
    <t>武亦文</t>
  </si>
  <si>
    <t>“三权分置”背景下的农地信托制度研究</t>
  </si>
  <si>
    <t>张凇纶</t>
  </si>
  <si>
    <t>知识产权国际保护的话语、秩序与中国方略研究</t>
  </si>
  <si>
    <t>杨静</t>
  </si>
  <si>
    <t>昆明理工大学</t>
  </si>
  <si>
    <t>专利间接侵权制度研究</t>
  </si>
  <si>
    <t>蔡元臻</t>
  </si>
  <si>
    <t>上海财经大学</t>
  </si>
  <si>
    <t>《魏书·刑罚志》译注</t>
  </si>
  <si>
    <t>周东平</t>
  </si>
  <si>
    <t>不负证明责任当事人阐明义务研究</t>
  </si>
  <si>
    <t>周艳波</t>
  </si>
  <si>
    <t>山东农业大学</t>
  </si>
  <si>
    <t>认罪认罚从宽制度的中国理论</t>
  </si>
  <si>
    <t>赵恒</t>
  </si>
  <si>
    <t>外国惩罚性赔偿判决承认与执行机制研究</t>
  </si>
  <si>
    <t>陈丽平</t>
  </si>
  <si>
    <t>广西师范大学</t>
  </si>
  <si>
    <t>法律论证型式研究</t>
  </si>
  <si>
    <t>李杨</t>
  </si>
  <si>
    <t>法治实施的制度逻辑研究</t>
  </si>
  <si>
    <t>王奇才</t>
  </si>
  <si>
    <t>汉唐之际的女性身份与礼律秩序</t>
  </si>
  <si>
    <t>景风华</t>
  </si>
  <si>
    <t>法诗学研究</t>
  </si>
  <si>
    <t>卢鹏</t>
  </si>
  <si>
    <t>人权话语的中国表达与体系建构</t>
  </si>
  <si>
    <t>孟庆涛</t>
  </si>
  <si>
    <t>中国公共卫生立法研究</t>
  </si>
  <si>
    <t>任颖</t>
  </si>
  <si>
    <t>劳资合作法律理念研究</t>
  </si>
  <si>
    <t>吕惠琴</t>
  </si>
  <si>
    <t>华南农业大学</t>
  </si>
  <si>
    <t>我国数据犯罪的法益重释及其体系研究</t>
  </si>
  <si>
    <t>杨志琼</t>
  </si>
  <si>
    <t>东南大学</t>
  </si>
  <si>
    <t>机能主义刑法学的本土化研究</t>
  </si>
  <si>
    <t>李冠煜</t>
  </si>
  <si>
    <t>信息网络环境下犯罪参与行为的处罚边界研究</t>
  </si>
  <si>
    <t>敬力嘉</t>
  </si>
  <si>
    <t>邻避与城市空间利益分配的法治进路研究</t>
  </si>
  <si>
    <t>鄢德奎</t>
  </si>
  <si>
    <t>福州大学</t>
  </si>
  <si>
    <t>区域性民间金融危机法治化治理问题研究</t>
  </si>
  <si>
    <t>郑曙光</t>
  </si>
  <si>
    <t>宁波大学</t>
  </si>
  <si>
    <t>金融机构强制性自救法律制度研究</t>
  </si>
  <si>
    <t>敖希颖</t>
  </si>
  <si>
    <t>民事责任构成要件新论</t>
  </si>
  <si>
    <t>陈界融</t>
  </si>
  <si>
    <t>信用卡合同中的金融消费者权益保护研究</t>
  </si>
  <si>
    <t>张尧</t>
  </si>
  <si>
    <t>不当得利与民法方法论</t>
  </si>
  <si>
    <t>李文涛</t>
  </si>
  <si>
    <t>中国劳动关系学院</t>
  </si>
  <si>
    <t>中国海商法问题研究</t>
  </si>
  <si>
    <t>郭瑜</t>
  </si>
  <si>
    <t>大陆法系框架下信义义务的法理研究</t>
  </si>
  <si>
    <t>姜雪莲</t>
  </si>
  <si>
    <t>北京理工大学</t>
  </si>
  <si>
    <t>目标公司管理层信义义务研究</t>
  </si>
  <si>
    <t>郑佳宁</t>
  </si>
  <si>
    <t>企业集团破产法理构造及制度实现研究</t>
  </si>
  <si>
    <t>解正山</t>
  </si>
  <si>
    <t>上海对外经贸大学</t>
  </si>
  <si>
    <t>家事审判改革理论与实证研究</t>
  </si>
  <si>
    <t>柯阳友</t>
  </si>
  <si>
    <t>知识产权领域信用惩戒制度研究</t>
  </si>
  <si>
    <t>柯林霞</t>
  </si>
  <si>
    <t>我国仿制药发展的专利制度保障研究</t>
  </si>
  <si>
    <t>李文江</t>
  </si>
  <si>
    <t>《至正条格》笺注</t>
  </si>
  <si>
    <t>王阳</t>
  </si>
  <si>
    <t>商丘师范学院</t>
  </si>
  <si>
    <t>互联网电子证据论</t>
  </si>
  <si>
    <t>冯姣</t>
  </si>
  <si>
    <t>国际投资争端解决机制（ISDS）改革及中国应对</t>
  </si>
  <si>
    <t>杨丽艳</t>
  </si>
  <si>
    <t>商船使用私营海上武装保安法律问题研究</t>
  </si>
  <si>
    <t>任宪龙</t>
  </si>
  <si>
    <t>国际碳交易机制的全球协同与中国因应</t>
  </si>
  <si>
    <t>王云鹏</t>
  </si>
  <si>
    <t>数据共谋法律防控机制研究</t>
  </si>
  <si>
    <t>王玉辉</t>
  </si>
  <si>
    <t>郑州大学</t>
  </si>
  <si>
    <t>市域社会治理现代化双城模式研究</t>
  </si>
  <si>
    <t>郑泰安</t>
  </si>
  <si>
    <t>四川省社会科学院</t>
  </si>
  <si>
    <t>个人信息保护与数据治理研究</t>
  </si>
  <si>
    <t>商希雪</t>
  </si>
  <si>
    <t>大数据时代信息安全保障机制研究</t>
  </si>
  <si>
    <t>梁咏</t>
  </si>
  <si>
    <t>马克思异化理论视阈中的人权思想研究</t>
  </si>
  <si>
    <t>李超群</t>
  </si>
  <si>
    <t>刑法规范二重性视阈下存疑有利被告人研究</t>
  </si>
  <si>
    <t>童伟华</t>
  </si>
  <si>
    <t>海南大学</t>
  </si>
  <si>
    <t>中国持有型犯罪的一般原理</t>
  </si>
  <si>
    <t>张曙光</t>
  </si>
  <si>
    <t>新疆大学</t>
  </si>
  <si>
    <t>孤独症谱系障碍儿童的社会认知特征研究</t>
  </si>
  <si>
    <t>胡金生</t>
  </si>
  <si>
    <t>社会学</t>
  </si>
  <si>
    <t>他性与族群本体：中国社会的超越性</t>
  </si>
  <si>
    <t>梁永佳</t>
  </si>
  <si>
    <t>糖尿病病友组织的人类学研究</t>
  </si>
  <si>
    <t>王剑利</t>
  </si>
  <si>
    <t>中国社会科学院世界宗教研究所</t>
  </si>
  <si>
    <t>社会分类与印象评价</t>
  </si>
  <si>
    <t>温芳芳</t>
  </si>
  <si>
    <t>华中师范大学</t>
  </si>
  <si>
    <t>小产权房供给的新制度主义研究</t>
  </si>
  <si>
    <t>杨哲</t>
  </si>
  <si>
    <t>农户、市场和国家：一个闽南村庄乌龙茶生产和消费的民族志</t>
  </si>
  <si>
    <t>舒萍</t>
  </si>
  <si>
    <t>日本酒的文化遗产传承民族志</t>
  </si>
  <si>
    <t>姜娜</t>
  </si>
  <si>
    <t>鲁东大学</t>
  </si>
  <si>
    <t>武术学校里的文化实践与价值重构</t>
  </si>
  <si>
    <t>董轩</t>
  </si>
  <si>
    <t>灾后幸存者创伤后应激障碍与心理复原力研究</t>
  </si>
  <si>
    <t>杨婉秋</t>
  </si>
  <si>
    <t>云南大学</t>
  </si>
  <si>
    <t>网络社会中的权力建构研究</t>
  </si>
  <si>
    <t>宋辰婷</t>
  </si>
  <si>
    <t>北京工业大学</t>
  </si>
  <si>
    <t>中国福利机构儿童养育的制度与伦理</t>
  </si>
  <si>
    <t>钱霖亮</t>
  </si>
  <si>
    <t>关系视角的社会工作本土实践与理论建构</t>
  </si>
  <si>
    <t>临沂大学</t>
  </si>
  <si>
    <t>理解社会学的基础和机制研究</t>
  </si>
  <si>
    <t>王赟</t>
  </si>
  <si>
    <t>生命历程视角下劳动力迁移对婚姻的影响研究</t>
  </si>
  <si>
    <t>曾迪洋</t>
  </si>
  <si>
    <t>社会转型中的个体、组织与市场问题研究</t>
  </si>
  <si>
    <t>孙翠玉</t>
  </si>
  <si>
    <t>中国延安干部学院</t>
  </si>
  <si>
    <t>农民工“关系型创业”的实践逻辑</t>
  </si>
  <si>
    <t>谷玉良</t>
  </si>
  <si>
    <t>多维视野中的文化旅游问题研究</t>
  </si>
  <si>
    <t>宋立中</t>
  </si>
  <si>
    <t>福建师范大学</t>
  </si>
  <si>
    <t>大理白族女性的宗教实践研究</t>
  </si>
  <si>
    <t>杨雪</t>
  </si>
  <si>
    <t>南海渔民的历史、生计与文化问题研究</t>
  </si>
  <si>
    <t>王利兵</t>
  </si>
  <si>
    <t>自闭症患者的康复与社会支持研究</t>
  </si>
  <si>
    <t>胡务</t>
  </si>
  <si>
    <t>社会工作教育问题研究</t>
  </si>
  <si>
    <t>臧其胜</t>
  </si>
  <si>
    <t>清末民初豫西村落社会研究</t>
  </si>
  <si>
    <t>建红英</t>
  </si>
  <si>
    <t>西南民族大学</t>
  </si>
  <si>
    <t>社区组织网络结构信任演化的影响因素和作用机制研究</t>
  </si>
  <si>
    <t>帅满</t>
  </si>
  <si>
    <t>高校社会创业教育论纲</t>
  </si>
  <si>
    <t>黄兆信</t>
  </si>
  <si>
    <t>温州医科大学</t>
  </si>
  <si>
    <t>地权结构与地方秩序区域比较研究</t>
  </si>
  <si>
    <t>仇叶</t>
  </si>
  <si>
    <t>体验经济的运行逻辑及社会效应研究</t>
  </si>
  <si>
    <t>马军</t>
  </si>
  <si>
    <t>数字化转型下重塑乡村产业模式与生活方式问题研究</t>
  </si>
  <si>
    <t>李敢</t>
  </si>
  <si>
    <t>南京邮电大学</t>
  </si>
  <si>
    <t>村庄社会主导下的农村集体产权制度改革研究</t>
  </si>
  <si>
    <t>杜园园</t>
  </si>
  <si>
    <t>广东省农业科学院</t>
  </si>
  <si>
    <t>中国乡村变革研究：翟城村百年变迁</t>
  </si>
  <si>
    <t>陈玉生</t>
  </si>
  <si>
    <t>中国婚姻市场失衡的社会风险以及治理研究</t>
  </si>
  <si>
    <t>李汉东</t>
  </si>
  <si>
    <t>北京师范大学</t>
  </si>
  <si>
    <t>人口学</t>
  </si>
  <si>
    <t>机关事业单位养老保险并轨合意缴费率水平研究</t>
  </si>
  <si>
    <t>陈洋</t>
  </si>
  <si>
    <t>元代白云宗西夏文资料汇释与研究</t>
  </si>
  <si>
    <t>孙伯君</t>
  </si>
  <si>
    <t>中国社会科学院民族学与人类学研究所</t>
  </si>
  <si>
    <t>敦煌本《吐蕃大事纪年》与吐蕃制度研究</t>
  </si>
  <si>
    <t>张旭</t>
  </si>
  <si>
    <t>村落空间与文化实践研究</t>
  </si>
  <si>
    <t>李怀宇</t>
  </si>
  <si>
    <t>华人移民建筑中的社会与文化研究</t>
  </si>
  <si>
    <t>罗晶</t>
  </si>
  <si>
    <t>中央美术学院</t>
  </si>
  <si>
    <t>西部地区农村教育扶贫新趋势研究</t>
  </si>
  <si>
    <t>石玉昌</t>
  </si>
  <si>
    <t>贵州民族大学</t>
  </si>
  <si>
    <t>货币与乡村生活世界变迁的人类学研究</t>
  </si>
  <si>
    <t>付来友</t>
  </si>
  <si>
    <t>土司文化遗产比较研究</t>
  </si>
  <si>
    <t>李然</t>
  </si>
  <si>
    <t>中南民族大学</t>
  </si>
  <si>
    <t>藏族传统文化及其社会价值研究</t>
  </si>
  <si>
    <t>贡保扎西</t>
  </si>
  <si>
    <t>满族和环太平洋文化关系研究</t>
  </si>
  <si>
    <t>戴光宇</t>
  </si>
  <si>
    <t>北京市社会科学院</t>
  </si>
  <si>
    <t>纳西东巴文字字书订补</t>
  </si>
  <si>
    <t>刘悦</t>
  </si>
  <si>
    <t>鄂西南民居文化研究</t>
  </si>
  <si>
    <t>石庆秘</t>
  </si>
  <si>
    <t>湖北民族大学</t>
  </si>
  <si>
    <t>苗族代耕农的文化适应与社会融入研究</t>
  </si>
  <si>
    <t>温士贤</t>
  </si>
  <si>
    <t>文化遗产传承人口述史研究（1949—2019）</t>
  </si>
  <si>
    <t>孔军</t>
  </si>
  <si>
    <t>冷战后世界政治研究</t>
  </si>
  <si>
    <t>张树华</t>
  </si>
  <si>
    <t>国际问题研究</t>
  </si>
  <si>
    <t>竞合主义与安全研究的转型</t>
  </si>
  <si>
    <t>储昭根</t>
  </si>
  <si>
    <t>浙江理工大学</t>
  </si>
  <si>
    <t>大国关系“修昔底德陷阱”的理论解构与重塑研究</t>
  </si>
  <si>
    <t>逯记选</t>
  </si>
  <si>
    <t>国防大学政治学院</t>
  </si>
  <si>
    <t>美国国家安全委员会与美国国际战略</t>
  </si>
  <si>
    <t>杨楠</t>
  </si>
  <si>
    <t>中国社会科学院美国研究所</t>
  </si>
  <si>
    <t>海洋命运共同体视域下中韩海洋划界问题研究</t>
  </si>
  <si>
    <t>朱芹</t>
  </si>
  <si>
    <t>交战青岛——中国与1914年日德战争</t>
  </si>
  <si>
    <t>李尧星</t>
  </si>
  <si>
    <t>冷战后美国的东南亚安全战略</t>
  </si>
  <si>
    <t>王迎晖</t>
  </si>
  <si>
    <t>国防大学国家安全学院</t>
  </si>
  <si>
    <t>日本海洋战略及政策研究</t>
  </si>
  <si>
    <t>吕耀东</t>
  </si>
  <si>
    <t>中国社会科学院日本研究所</t>
  </si>
  <si>
    <t>21世纪初日本国家安全机制研究</t>
  </si>
  <si>
    <t>陈哲</t>
  </si>
  <si>
    <t>印度军事外交研究</t>
  </si>
  <si>
    <t>冯韧</t>
  </si>
  <si>
    <t>中共成都市委党校</t>
  </si>
  <si>
    <t>俄罗斯经济发展路径与政策演变（2000—2020）</t>
  </si>
  <si>
    <t>郭晓琼</t>
  </si>
  <si>
    <t>中国社会科学院俄罗斯东欧中亚研究所</t>
  </si>
  <si>
    <t>越南战争与美国对政策研究</t>
  </si>
  <si>
    <t>孙阳华</t>
  </si>
  <si>
    <t>国际经贸规则重塑与中国选择</t>
  </si>
  <si>
    <t>白洁</t>
  </si>
  <si>
    <t>国际实践理论视角下的中国北极科技治理研究</t>
  </si>
  <si>
    <t>苏平</t>
  </si>
  <si>
    <t>“北宋五子”政治思想研究</t>
  </si>
  <si>
    <t>范立舟</t>
  </si>
  <si>
    <t>杭州师范大学</t>
  </si>
  <si>
    <t>中国历史</t>
  </si>
  <si>
    <t>湖南近代社会史论</t>
  </si>
  <si>
    <t>周秋光</t>
  </si>
  <si>
    <t>东亚同文书院中国调查之研究</t>
  </si>
  <si>
    <t>冯天瑜</t>
  </si>
  <si>
    <t>唐辽元漠南交通枢纽与线路走向研究</t>
  </si>
  <si>
    <t>石坚军</t>
  </si>
  <si>
    <t>敦煌寺院会计文书整理研究</t>
  </si>
  <si>
    <t>王祥伟</t>
  </si>
  <si>
    <t>兰州财经大学</t>
  </si>
  <si>
    <t>周礼学史</t>
  </si>
  <si>
    <t>丁进</t>
  </si>
  <si>
    <t>春秋用诗与贵族政治研究</t>
  </si>
  <si>
    <t>胡宁</t>
  </si>
  <si>
    <t>抗战时期国民政府治理伪造货币研究</t>
  </si>
  <si>
    <t>徐德莉</t>
  </si>
  <si>
    <t>宦官家族与唐代政治</t>
  </si>
  <si>
    <t>杜文玉</t>
  </si>
  <si>
    <t>秦汉社会经济史新探</t>
  </si>
  <si>
    <t>石洋</t>
  </si>
  <si>
    <t>中国社会科学院历史研究所</t>
  </si>
  <si>
    <t>汉唐间的制度文献与制度文化</t>
  </si>
  <si>
    <t>黄桢</t>
  </si>
  <si>
    <t>南北朝时期“青齐土民”研究</t>
  </si>
  <si>
    <t>陆帅</t>
  </si>
  <si>
    <t>宋代财政审计研究</t>
  </si>
  <si>
    <t>李永卉</t>
  </si>
  <si>
    <t>元代北方文脉与儒学的演化</t>
  </si>
  <si>
    <t>刘成群</t>
  </si>
  <si>
    <t>北京邮电大学</t>
  </si>
  <si>
    <t>元明云南族群空间的建构与国家认同研究</t>
  </si>
  <si>
    <t>孙俊</t>
  </si>
  <si>
    <t>云南师范大学</t>
  </si>
  <si>
    <t>明初礼制变革研究</t>
  </si>
  <si>
    <t>陈士银</t>
  </si>
  <si>
    <t>中晚明士人教化宦官行动研究</t>
  </si>
  <si>
    <t>吴兆丰</t>
  </si>
  <si>
    <t>清代制钱供给与流通研究</t>
  </si>
  <si>
    <t>许可</t>
  </si>
  <si>
    <t>河北民族师范学院</t>
  </si>
  <si>
    <t>清代永定河水利管理机制研究</t>
  </si>
  <si>
    <t>赵卫平</t>
  </si>
  <si>
    <t>佛山科学技术学院</t>
  </si>
  <si>
    <t>清代土弁与贵州“新疆六厅”治理研究</t>
  </si>
  <si>
    <t>卢树鑫</t>
  </si>
  <si>
    <t>中国社会科学院近代史研究所</t>
  </si>
  <si>
    <t>《尚书》新诠</t>
  </si>
  <si>
    <t>白立超</t>
  </si>
  <si>
    <t>《左传》的文献形成与历史书写</t>
  </si>
  <si>
    <t>陈鸿超</t>
  </si>
  <si>
    <t>温州大学</t>
  </si>
  <si>
    <t>坩埚冶铸工艺及其产业研究</t>
  </si>
  <si>
    <t>刘培峰</t>
  </si>
  <si>
    <t>南京信息工程大学</t>
  </si>
  <si>
    <t>清季开官智研究</t>
  </si>
  <si>
    <t>徐保安</t>
  </si>
  <si>
    <t>清代刑部研究</t>
  </si>
  <si>
    <t>李明</t>
  </si>
  <si>
    <t>晚清铁路与税制变迁研究</t>
  </si>
  <si>
    <t>岳鹏星</t>
  </si>
  <si>
    <t>齐鲁大学国学所研究（1930—1952）</t>
  </si>
  <si>
    <t>朱斌</t>
  </si>
  <si>
    <t>曲阜师范大学</t>
  </si>
  <si>
    <t>全面抗战时期湖南粮食问题研究</t>
  </si>
  <si>
    <t>罗玉明</t>
  </si>
  <si>
    <t>湘潭大学</t>
  </si>
  <si>
    <t>近代社会危机视域下的豫西匪祸及各方应对研究（1897—1937）</t>
  </si>
  <si>
    <t>刘振华</t>
  </si>
  <si>
    <t>民国时期上海女监研究（1930—1949）</t>
  </si>
  <si>
    <t>杨庆武</t>
  </si>
  <si>
    <t>梧州学院</t>
  </si>
  <si>
    <t>出土文献与秦汉族乡里问题研究</t>
  </si>
  <si>
    <t>张新超</t>
  </si>
  <si>
    <t>儒家经学刑德观对汉族代法律的渗透与和合研究</t>
  </si>
  <si>
    <t>汪荣</t>
  </si>
  <si>
    <t>重庆师范大学</t>
  </si>
  <si>
    <t>新见新莽官印封泥汇考</t>
  </si>
  <si>
    <t>石继承</t>
  </si>
  <si>
    <t>北朝国家与豪族研究</t>
  </si>
  <si>
    <t>薛海波</t>
  </si>
  <si>
    <t>南京师范大学</t>
  </si>
  <si>
    <t>唐中后期“东南八道”政治和军事地理研究</t>
  </si>
  <si>
    <t>于笛</t>
  </si>
  <si>
    <t>河朔三镇变迁与中晚唐政治研究</t>
  </si>
  <si>
    <t>秦中亮</t>
  </si>
  <si>
    <t>宋代县域空间关系研究</t>
  </si>
  <si>
    <t>王旭</t>
  </si>
  <si>
    <t>宋代宴饮研究</t>
  </si>
  <si>
    <t>纪昌兰</t>
  </si>
  <si>
    <t>宋代乡村经济与农商社会的互动与嬗变</t>
  </si>
  <si>
    <t>张倩</t>
  </si>
  <si>
    <t>北宋西北拓疆史</t>
  </si>
  <si>
    <t>尚平</t>
  </si>
  <si>
    <t>湖北师范大学</t>
  </si>
  <si>
    <t>南宋中期中枢政治运作研究</t>
  </si>
  <si>
    <t>韩冠群</t>
  </si>
  <si>
    <t>明清山东黄运地区环境史研究</t>
  </si>
  <si>
    <t>高元杰</t>
  </si>
  <si>
    <t>明代吏部研究</t>
  </si>
  <si>
    <t>时亮</t>
  </si>
  <si>
    <t>廊坊师范学院</t>
  </si>
  <si>
    <t>明清赣东北的山区开发与社会变迁研究</t>
  </si>
  <si>
    <t>廖涵</t>
  </si>
  <si>
    <t>清代陕西城垣修筑工程研究</t>
  </si>
  <si>
    <t>史红帅</t>
  </si>
  <si>
    <t>清代长城沿线蒙汉杂居地区行政管理制度研究</t>
  </si>
  <si>
    <t>王晓辉</t>
  </si>
  <si>
    <t>大连民族大学</t>
  </si>
  <si>
    <t>江永礼学研究</t>
  </si>
  <si>
    <t>武勇</t>
  </si>
  <si>
    <t>中央民族大学</t>
  </si>
  <si>
    <t>《诗经•秦风》《石鼓诗》年代新考</t>
  </si>
  <si>
    <t>程平山</t>
  </si>
  <si>
    <t>胡培翚年谱</t>
  </si>
  <si>
    <t>陈功文</t>
  </si>
  <si>
    <t>中国古代香料史研究</t>
  </si>
  <si>
    <t>严小青</t>
  </si>
  <si>
    <t>古代舟山群岛海洋史研究</t>
  </si>
  <si>
    <t>冯定雄</t>
  </si>
  <si>
    <t>浙江师范大学</t>
  </si>
  <si>
    <t>战国至北朝的内亚战争技术与中国军事文化研究</t>
  </si>
  <si>
    <t>常彧</t>
  </si>
  <si>
    <t>近代中国社会转型的环境影响与社会应对问题研究</t>
  </si>
  <si>
    <t>李志英</t>
  </si>
  <si>
    <t>抗战时期国共两党在山东敌后的关系研究</t>
  </si>
  <si>
    <t>黄昊</t>
  </si>
  <si>
    <t>张树声奏议校证</t>
  </si>
  <si>
    <t>杜宏春</t>
  </si>
  <si>
    <t>滁州学院</t>
  </si>
  <si>
    <t>赵尔巽与辛亥鼎革之际政局变迁</t>
  </si>
  <si>
    <t>李皓</t>
  </si>
  <si>
    <t>东北师范大学</t>
  </si>
  <si>
    <t>国之漏卮：清代河工与国家财政</t>
  </si>
  <si>
    <t>裴丹青</t>
  </si>
  <si>
    <t>上海卫星城规划与建设研究（1949—1977）</t>
  </si>
  <si>
    <t>包树芳</t>
  </si>
  <si>
    <t>上海应用技术大学</t>
  </si>
  <si>
    <t>赵翼史学及其近代接受史研究</t>
  </si>
  <si>
    <t>单磊</t>
  </si>
  <si>
    <t>王懿荣年谱</t>
  </si>
  <si>
    <t>邱崇</t>
  </si>
  <si>
    <t>乡村小学教师群体与近代华北乡村教育变迁研究</t>
  </si>
  <si>
    <t>岳红廷</t>
  </si>
  <si>
    <t>河南师范大学</t>
  </si>
  <si>
    <t>《教育杂志》与近代中国高等教育的探索历程（1909—1948）</t>
  </si>
  <si>
    <t>张晓玮</t>
  </si>
  <si>
    <t>故宫博物院</t>
  </si>
  <si>
    <t>抗战时期陕西棉业研究（1937—1945）</t>
  </si>
  <si>
    <t>石涛</t>
  </si>
  <si>
    <t>近代东北乡村的资源流通网络与乡村社会变迁研究</t>
  </si>
  <si>
    <t>王大任</t>
  </si>
  <si>
    <t>中国社会科学院经济研究所</t>
  </si>
  <si>
    <t>清华简《摄命》校注与研究</t>
  </si>
  <si>
    <t>黄杰</t>
  </si>
  <si>
    <t>《清华大学藏战国竹简》（壹—玖）所见人物名号研究</t>
  </si>
  <si>
    <t>罗小华</t>
  </si>
  <si>
    <t>长沙市文物考古研究所</t>
  </si>
  <si>
    <t>先秦儒家历史观研究</t>
  </si>
  <si>
    <t>陈典平</t>
  </si>
  <si>
    <t>家学源流与汉代文化建构研究</t>
  </si>
  <si>
    <t>黄卓颖</t>
  </si>
  <si>
    <t>日常生活视野下唐代的技术进步与社会变化研究</t>
  </si>
  <si>
    <t>周尚兵</t>
  </si>
  <si>
    <t>唐代刑部尚书与皇权政治研究</t>
  </si>
  <si>
    <t>王建峰</t>
  </si>
  <si>
    <t>唐宋农民比较研究</t>
  </si>
  <si>
    <t>张成福</t>
  </si>
  <si>
    <t>青岛理工大学</t>
  </si>
  <si>
    <t>古犹太人入华研究</t>
  </si>
  <si>
    <t>李大伟</t>
  </si>
  <si>
    <t>隋唐长安城公共空间与城市传播研究</t>
  </si>
  <si>
    <t>郝鹏展</t>
  </si>
  <si>
    <t>北宋熙丰时期的两府研究</t>
  </si>
  <si>
    <t>陈朝阳</t>
  </si>
  <si>
    <t>洛阳理工学院</t>
  </si>
  <si>
    <t>宋代医疗福利制度研究</t>
  </si>
  <si>
    <t>杜菁</t>
  </si>
  <si>
    <t>中国轻工业出版社有限公司</t>
  </si>
  <si>
    <t>南宋理学的社会化进程研究</t>
  </si>
  <si>
    <t>孔妮妮</t>
  </si>
  <si>
    <t>文化认同视域下的金代祭礼研究</t>
  </si>
  <si>
    <t>徐洁</t>
  </si>
  <si>
    <t>白城师范学院</t>
  </si>
  <si>
    <t>戚继光军事思想在朝鲜半岛的传播与实践研究</t>
  </si>
  <si>
    <t>刘晓东</t>
  </si>
  <si>
    <t>谈迁《国榷》研究</t>
  </si>
  <si>
    <t>于泳</t>
  </si>
  <si>
    <t>明代长江中下游地区疫灾与医疗社会</t>
  </si>
  <si>
    <t>尹阳硕</t>
  </si>
  <si>
    <t>清代杭锦旗研究</t>
  </si>
  <si>
    <t>伊德日克</t>
  </si>
  <si>
    <t>内蒙古财经大学</t>
  </si>
  <si>
    <t>清代“忠义”与《清史稿·忠义传》研究</t>
  </si>
  <si>
    <t>秦翠红</t>
  </si>
  <si>
    <t>南京晓庄学院</t>
  </si>
  <si>
    <t>清代甘肃省镇原县档案汇编</t>
  </si>
  <si>
    <t>陈志刚</t>
  </si>
  <si>
    <t>清代南书房初探</t>
  </si>
  <si>
    <t>李娜</t>
  </si>
  <si>
    <t>抗战时期国民党民众动员政策研究</t>
  </si>
  <si>
    <t>李晔晔</t>
  </si>
  <si>
    <t>清末女性“才”与“德”问题研究</t>
  </si>
  <si>
    <t>刘丽娟</t>
  </si>
  <si>
    <t>晚清青州权力格局变迁研究</t>
  </si>
  <si>
    <t>陈静</t>
  </si>
  <si>
    <t>清朝历史的教训</t>
  </si>
  <si>
    <t>郭立场</t>
  </si>
  <si>
    <t>晚清中下层京官的日常生活（1850—1911）</t>
  </si>
  <si>
    <t>王雁</t>
  </si>
  <si>
    <t>长治学院</t>
  </si>
  <si>
    <t>近代中国知识女性的文化谱系</t>
  </si>
  <si>
    <t>高翔宇</t>
  </si>
  <si>
    <t>鼠疫防治与民初中国的政治、医疗社会（1917—1918）</t>
  </si>
  <si>
    <t>张建军</t>
  </si>
  <si>
    <t>内蒙古师范大学</t>
  </si>
  <si>
    <t>民国时期留美博士生中国教育问题研究的历史考察</t>
  </si>
  <si>
    <t>吕光斌</t>
  </si>
  <si>
    <t>汽车与上海城市客运研究（1901—1949）</t>
  </si>
  <si>
    <t>李沛霖</t>
  </si>
  <si>
    <t>上海老城厢地区市政治理变迁研究</t>
  </si>
  <si>
    <t>祁梁</t>
  </si>
  <si>
    <t>晚清时期上海法租界会审公廨研究</t>
  </si>
  <si>
    <t>侯庆斌</t>
  </si>
  <si>
    <t>上海商业联合会兴起与衰亡的历史研究</t>
  </si>
  <si>
    <t>王永进</t>
  </si>
  <si>
    <t>近代以来汉江流域的交通治理研究</t>
  </si>
  <si>
    <t>张博锋</t>
  </si>
  <si>
    <t>抗战时期陕西省国统区粮食问题研究（1937—1945）</t>
  </si>
  <si>
    <t>杨国山</t>
  </si>
  <si>
    <t>长江三角洲米粮贸易研究（1912—1937）</t>
  </si>
  <si>
    <t>田锡全</t>
  </si>
  <si>
    <t>变动时局中的国立中正大学研究（1940—1949）</t>
  </si>
  <si>
    <t>钟健</t>
  </si>
  <si>
    <t>华南理工大学</t>
  </si>
  <si>
    <t>近代中国的国旗与国家认同研究</t>
  </si>
  <si>
    <t>周游</t>
  </si>
  <si>
    <t>“古史辨运动”与中国传统学术转型研究</t>
  </si>
  <si>
    <t>李长银</t>
  </si>
  <si>
    <t>中日语言接触中的日本国语建构及其民族意识研究</t>
  </si>
  <si>
    <t>郝祥满</t>
  </si>
  <si>
    <t>湖北大学</t>
  </si>
  <si>
    <t>世界历史</t>
  </si>
  <si>
    <t>国际史视域下的两德统一研究</t>
  </si>
  <si>
    <t>王帅</t>
  </si>
  <si>
    <t>全球视野下的布雷顿森林谈判与中美博弈（1943—1946）</t>
  </si>
  <si>
    <t>张士伟</t>
  </si>
  <si>
    <t>神谕与希罗多德的叙事</t>
  </si>
  <si>
    <t>阮芬</t>
  </si>
  <si>
    <t>日本越南研究史</t>
  </si>
  <si>
    <t>王明兵</t>
  </si>
  <si>
    <t>近代日本“南洋姐”研究</t>
  </si>
  <si>
    <t>朱忆天</t>
  </si>
  <si>
    <t>英国骑士领的产权演进与社会变革</t>
  </si>
  <si>
    <t>张莹</t>
  </si>
  <si>
    <t>捷克宗教改革家约翰•胡斯的思想与实践研究</t>
  </si>
  <si>
    <t>曾祥敏</t>
  </si>
  <si>
    <t>西南交通大学</t>
  </si>
  <si>
    <t>希腊化时期王室女性参政现象研究</t>
  </si>
  <si>
    <t>孟凡青</t>
  </si>
  <si>
    <t>中古西欧末日启示神学的史学运用研究</t>
  </si>
  <si>
    <t>朱君杙</t>
  </si>
  <si>
    <t>托勒密二世时代埃及对外关系研究</t>
  </si>
  <si>
    <t>韩翔</t>
  </si>
  <si>
    <t>浙江海洋大学</t>
  </si>
  <si>
    <t>中世纪晚期英格兰叛逆法研究</t>
  </si>
  <si>
    <t>裴幸超</t>
  </si>
  <si>
    <t>11世纪拜占庭帝国女皇现象研究</t>
  </si>
  <si>
    <t>陈悦</t>
  </si>
  <si>
    <t>东西汇流中的近代日本精神论</t>
  </si>
  <si>
    <t>朱坤容</t>
  </si>
  <si>
    <t>英国与1971年南亚危机</t>
  </si>
  <si>
    <t>王若茜</t>
  </si>
  <si>
    <t>1945—1963年的美国文化冷战研究</t>
  </si>
  <si>
    <t>赵继珂</t>
  </si>
  <si>
    <t>近代早期英国普通法法院转型研究</t>
  </si>
  <si>
    <t>邵政达</t>
  </si>
  <si>
    <t>美国浪漫主义史学研究</t>
  </si>
  <si>
    <t>高岳</t>
  </si>
  <si>
    <t>美国东方学会的中国研究（1842—2012）</t>
  </si>
  <si>
    <t>孟庆波</t>
  </si>
  <si>
    <t>中国矿业大学</t>
  </si>
  <si>
    <t>中国中东外交的发展与演进研究（1949—2019）</t>
  </si>
  <si>
    <t>王猛</t>
  </si>
  <si>
    <t>波兰对美欧俄外交政策史研究</t>
  </si>
  <si>
    <t>熊昊</t>
  </si>
  <si>
    <t>伊朗现代化进程中的知识分子研究</t>
  </si>
  <si>
    <t>李晗</t>
  </si>
  <si>
    <t>印度土邦史</t>
  </si>
  <si>
    <t>谌焕义</t>
  </si>
  <si>
    <t>阿富汗—巴基斯坦非传统安全问题及其影响研究</t>
  </si>
  <si>
    <t>刘向阳</t>
  </si>
  <si>
    <t>贵州师范大学</t>
  </si>
  <si>
    <t>中世纪黑死病与英格兰官方语言的嬗变</t>
  </si>
  <si>
    <t>张尚莲</t>
  </si>
  <si>
    <t>河北工业大学</t>
  </si>
  <si>
    <t>日本近代国家道路探索问题研究</t>
  </si>
  <si>
    <t>邢雪艳</t>
  </si>
  <si>
    <t>近代日本军队精神教育研究</t>
  </si>
  <si>
    <t>李庆辉</t>
  </si>
  <si>
    <t>中国人民抗日战争纪念馆</t>
  </si>
  <si>
    <t>老挝民族国家构建研究</t>
  </si>
  <si>
    <t>方芸</t>
  </si>
  <si>
    <t>近代日本海商史</t>
  </si>
  <si>
    <t>杜小军</t>
  </si>
  <si>
    <t>美国对阿富汗政策研究（1961—1991）</t>
  </si>
  <si>
    <t>张树明</t>
  </si>
  <si>
    <t>天津理工大学</t>
  </si>
  <si>
    <t>二战后德国战争赔偿史</t>
  </si>
  <si>
    <t>孙文沛</t>
  </si>
  <si>
    <t>中国地质大学（武汉）</t>
  </si>
  <si>
    <t>俄罗斯远东经济社会发展史</t>
  </si>
  <si>
    <t>马友君</t>
  </si>
  <si>
    <t>黑龙江省社会科学院</t>
  </si>
  <si>
    <t>俄国铁路发展史（1836—1917）</t>
  </si>
  <si>
    <t>逯红梅</t>
  </si>
  <si>
    <t>美国红十字会的改革与发展研究</t>
  </si>
  <si>
    <t>高芳英</t>
  </si>
  <si>
    <t>中国古代砖瓦窑炉研究</t>
  </si>
  <si>
    <t>李清临</t>
  </si>
  <si>
    <t>考古学</t>
  </si>
  <si>
    <t>中国古代陶瓷质佛教文物研究</t>
  </si>
  <si>
    <t>张婧文</t>
  </si>
  <si>
    <t>博物馆学视域下博物馆与公众关系研究</t>
  </si>
  <si>
    <t>尹凯</t>
  </si>
  <si>
    <t>中国农业起源的人口变迁研究</t>
  </si>
  <si>
    <t>李俊</t>
  </si>
  <si>
    <t>先秦时期青铜鼎制作技术的发展与演变</t>
  </si>
  <si>
    <t>廉海萍</t>
  </si>
  <si>
    <t>上海博物馆</t>
  </si>
  <si>
    <t>甲骨文所见商代的岁祭制度与变迁</t>
  </si>
  <si>
    <t>李凤英</t>
  </si>
  <si>
    <t>太原师范学院</t>
  </si>
  <si>
    <t>道教神学研究</t>
  </si>
  <si>
    <t>李远国</t>
  </si>
  <si>
    <t>宗教学</t>
  </si>
  <si>
    <t>11世纪古藏文手抄本的整理与译解</t>
  </si>
  <si>
    <t>德吉卓玛</t>
  </si>
  <si>
    <t>中国藏学研究中心</t>
  </si>
  <si>
    <t>《周易参同契》文献类辑与考释</t>
  </si>
  <si>
    <t>屈燕飞</t>
  </si>
  <si>
    <t>台州学院</t>
  </si>
  <si>
    <t>基于梵汉藏文献的月称《明句论》译注与研究</t>
  </si>
  <si>
    <t>王俊淇</t>
  </si>
  <si>
    <t>民国时期佛教医药慈善研究</t>
  </si>
  <si>
    <t>李铁华</t>
  </si>
  <si>
    <t>晚清浙东基督教史</t>
  </si>
  <si>
    <t>田力</t>
  </si>
  <si>
    <t>广州基督教青年会研究（1909—1949）</t>
  </si>
  <si>
    <t>郑利群</t>
  </si>
  <si>
    <t>两晋南北朝佛教出家女众信仰与社会</t>
  </si>
  <si>
    <t>周玉茹</t>
  </si>
  <si>
    <t>陕西省社会科学院</t>
  </si>
  <si>
    <t>两宋时期台净合流研究</t>
  </si>
  <si>
    <t>骆海飞</t>
  </si>
  <si>
    <t>元代玄教研究</t>
  </si>
  <si>
    <t>申喜萍</t>
  </si>
  <si>
    <t>佛教经典视角中的性别意识</t>
  </si>
  <si>
    <t>李明书</t>
  </si>
  <si>
    <t>跨媒介叙事研究</t>
  </si>
  <si>
    <t>龙迪勇</t>
  </si>
  <si>
    <t>中国文学</t>
  </si>
  <si>
    <t>马克思主义文学理论研究</t>
  </si>
  <si>
    <t>陆贵山</t>
  </si>
  <si>
    <t>《周易》文献学研究</t>
  </si>
  <si>
    <t>顾永新</t>
  </si>
  <si>
    <t>周密《苹洲渔笛谱》笺疏及韵律研究</t>
  </si>
  <si>
    <t>蔡国强</t>
  </si>
  <si>
    <t>唐五代河南河东河北三道佛寺及相关文学资料辑考</t>
  </si>
  <si>
    <t>黄大宏</t>
  </si>
  <si>
    <t>清史馆文人群体研究</t>
  </si>
  <si>
    <t>李思清</t>
  </si>
  <si>
    <t>中国社会科学院文学研究所</t>
  </si>
  <si>
    <t>当代西方美学“艺术”定义史研究</t>
  </si>
  <si>
    <t>黄应全</t>
  </si>
  <si>
    <t>首都师范大学</t>
  </si>
  <si>
    <t>冯沅君陆侃如年谱长编</t>
  </si>
  <si>
    <t>张可礼</t>
  </si>
  <si>
    <t>清代诗经著述考</t>
  </si>
  <si>
    <t>郭万金</t>
  </si>
  <si>
    <t>土地祭祀与早期中国乐歌的生成</t>
  </si>
  <si>
    <t>曹胜高</t>
  </si>
  <si>
    <t>河洛文化与两晋诗风新变研究</t>
  </si>
  <si>
    <t>冯源</t>
  </si>
  <si>
    <t>抗战时期的“晚明”想象与政治文化研究（1931—1945）</t>
  </si>
  <si>
    <t>鲍良兵</t>
  </si>
  <si>
    <t>“十七年”中国现代文学史书写的“历史”研究</t>
  </si>
  <si>
    <t>《水浒传》版本研究</t>
  </si>
  <si>
    <t>邓雷</t>
  </si>
  <si>
    <t>沈从文的图像实践研究</t>
  </si>
  <si>
    <t>何小平</t>
  </si>
  <si>
    <t>吉首大学</t>
  </si>
  <si>
    <t>汉代小说史叙论</t>
  </si>
  <si>
    <t>王守亮</t>
  </si>
  <si>
    <t>先锋文学与中国当代小说艺术研究</t>
  </si>
  <si>
    <t>张晓峰</t>
  </si>
  <si>
    <t>中国古代戏曲曲词观研究</t>
  </si>
  <si>
    <t>李亦辉</t>
  </si>
  <si>
    <t>稀见文献与宋元诗文辑佚</t>
  </si>
  <si>
    <t>赵昱</t>
  </si>
  <si>
    <t>王肃《诗经》学研究</t>
  </si>
  <si>
    <t>吴从祥</t>
  </si>
  <si>
    <t>魏晋文人文献整理与文学创作研究</t>
  </si>
  <si>
    <t>张振龙</t>
  </si>
  <si>
    <t>日本大典禅师《杜律发挥》本源发覆</t>
  </si>
  <si>
    <t>杨理论</t>
  </si>
  <si>
    <t>宋神宗朝洛阳诗坛及其历代影响研究</t>
  </si>
  <si>
    <t>庞明启</t>
  </si>
  <si>
    <t>重庆邮电大学</t>
  </si>
  <si>
    <t>清代考证笔记研究</t>
  </si>
  <si>
    <t>李寒光</t>
  </si>
  <si>
    <t>中国古代“文人”身份认同与个案研究</t>
  </si>
  <si>
    <t>熊湘</t>
  </si>
  <si>
    <t>江南大学</t>
  </si>
  <si>
    <t>性别政治与1980年代中国文学</t>
  </si>
  <si>
    <t>马春花</t>
  </si>
  <si>
    <t>《穆天子传》综合研究</t>
  </si>
  <si>
    <t>刘伏玲</t>
  </si>
  <si>
    <t>江西师范大学</t>
  </si>
  <si>
    <t>世界书局与大东书局的通俗文学生产（1921—1937）</t>
  </si>
  <si>
    <t>石娟</t>
  </si>
  <si>
    <t>二十世纪五十年代“美学大讨论”学案研究</t>
  </si>
  <si>
    <t>李圣传</t>
  </si>
  <si>
    <t>文艺符号学新视界</t>
  </si>
  <si>
    <t>马大康</t>
  </si>
  <si>
    <t>福柯的治理术思想研究</t>
  </si>
  <si>
    <t>安婕</t>
  </si>
  <si>
    <t>历史哲学观念变迁与文学观演变研究</t>
  </si>
  <si>
    <t>崔淑兰</t>
  </si>
  <si>
    <t>阿诺德·柏林特环境美学与生活美学研究</t>
  </si>
  <si>
    <t>廖建荣</t>
  </si>
  <si>
    <t>德勒兹“差异”美学思想研究</t>
  </si>
  <si>
    <t>吴娱玉</t>
  </si>
  <si>
    <t>美国左翼媒介文化理论的当代发展与核心论题</t>
  </si>
  <si>
    <t>李昕揆</t>
  </si>
  <si>
    <t>《国粹学报》与中国近代文学观念的转型</t>
  </si>
  <si>
    <t>狄霞晨</t>
  </si>
  <si>
    <t>作为“文艺生产”的新中国文学批评建设（1949—1966）</t>
  </si>
  <si>
    <t>肖进</t>
  </si>
  <si>
    <t>上海政法学院</t>
  </si>
  <si>
    <t>西学东渐中的观念、方法与近现代中国古典文学研究</t>
  </si>
  <si>
    <t>史伟</t>
  </si>
  <si>
    <t>上海外国语大学文学研究院</t>
  </si>
  <si>
    <t>牵牛织女传说在日本的传播演化与活态传承研究</t>
  </si>
  <si>
    <t>毕雪飞</t>
  </si>
  <si>
    <t>浙江农林大学</t>
  </si>
  <si>
    <t>中国古典小说俄罗斯传播史</t>
  </si>
  <si>
    <t>成文艳</t>
  </si>
  <si>
    <t>中国左翼乡土小说的多元化研究</t>
  </si>
  <si>
    <t>田丰</t>
  </si>
  <si>
    <t>华南革命与中国红色文学（1921—1937）</t>
  </si>
  <si>
    <t>罗执廷</t>
  </si>
  <si>
    <t>解放区文学研究</t>
  </si>
  <si>
    <t>孙胜存</t>
  </si>
  <si>
    <t>抗战时期话剧的中华民族共同体意识研究</t>
  </si>
  <si>
    <t>张华</t>
  </si>
  <si>
    <t>中国现代歌词流变史</t>
  </si>
  <si>
    <t>陈煜斓</t>
  </si>
  <si>
    <t>闽南师范大学</t>
  </si>
  <si>
    <t>西方叙事学的中国本土化研究</t>
  </si>
  <si>
    <t>杨洪敏</t>
  </si>
  <si>
    <t>西安科技大学</t>
  </si>
  <si>
    <t>鲁迅语象及其图像呈现</t>
  </si>
  <si>
    <t>张乃午</t>
  </si>
  <si>
    <t>长沙学院</t>
  </si>
  <si>
    <t>明清《西游记》阐释研究</t>
  </si>
  <si>
    <t>陈宏</t>
  </si>
  <si>
    <t>古代小说人物研究新论</t>
  </si>
  <si>
    <t>林莹</t>
  </si>
  <si>
    <t>莫言文学的日本传播研究</t>
  </si>
  <si>
    <t>李光贞</t>
  </si>
  <si>
    <t>经典化视野中的当代历史题材小说创作研究</t>
  </si>
  <si>
    <t>陈娇华</t>
  </si>
  <si>
    <t>苏州科技大学</t>
  </si>
  <si>
    <t>郭沫若年谱新编</t>
  </si>
  <si>
    <t>刘运峰</t>
  </si>
  <si>
    <t>明清笔记、小说与北京文化记忆研究</t>
  </si>
  <si>
    <t>何卫国</t>
  </si>
  <si>
    <t>中国艺术研究院</t>
  </si>
  <si>
    <t>敦煌释门偈颂歌赞辑校</t>
  </si>
  <si>
    <t>王志鹏</t>
  </si>
  <si>
    <t>敦煌研究院</t>
  </si>
  <si>
    <t>元人诗序文献整理与研究</t>
  </si>
  <si>
    <t>杨匡和</t>
  </si>
  <si>
    <t>洛阳师范学院</t>
  </si>
  <si>
    <t>儒家早期孝道文献整理与研究</t>
  </si>
  <si>
    <t>梁奇</t>
  </si>
  <si>
    <t>战国两汉文本形态与图像关系研究</t>
  </si>
  <si>
    <t>张朋兵</t>
  </si>
  <si>
    <t>《吕氏春秋》接受研究（唐代—民国）</t>
  </si>
  <si>
    <t>李伟</t>
  </si>
  <si>
    <t>上海交通大学</t>
  </si>
  <si>
    <t>曹操故事的文本流变及其文化意蕴</t>
  </si>
  <si>
    <t>李万营</t>
  </si>
  <si>
    <t>葛洪《抱朴子》接受研究</t>
  </si>
  <si>
    <t>袁朗</t>
  </si>
  <si>
    <t>明代赋史</t>
  </si>
  <si>
    <t>牛海蓉</t>
  </si>
  <si>
    <t>清初博学鸿儒心态与诗学思想研究</t>
  </si>
  <si>
    <t>代亮</t>
  </si>
  <si>
    <t>济南大学</t>
  </si>
  <si>
    <t>巴林《格斯尔》史诗社区传统研究</t>
  </si>
  <si>
    <t>纳钦</t>
  </si>
  <si>
    <t>中国社会科学院民族文学研究所</t>
  </si>
  <si>
    <t>现代文人的家国情感结构研究</t>
  </si>
  <si>
    <t>刘奎</t>
  </si>
  <si>
    <t>中国现代文学与音乐</t>
  </si>
  <si>
    <t>曾锋</t>
  </si>
  <si>
    <t>广东金融学院</t>
  </si>
  <si>
    <t>媒介转型与中国当代儿童文学出版变迁研究</t>
  </si>
  <si>
    <t>齐童巍</t>
  </si>
  <si>
    <t>清末民初的地方意识与文学书写</t>
  </si>
  <si>
    <t>冯仰操</t>
  </si>
  <si>
    <t>王钝根的文学生活研究</t>
  </si>
  <si>
    <t>罗紫鹏</t>
  </si>
  <si>
    <t>当代艺术体制中的戈达尔问题</t>
  </si>
  <si>
    <t>陈奇佳</t>
  </si>
  <si>
    <t>德勒兹美学研究</t>
  </si>
  <si>
    <t>胡新宇</t>
  </si>
  <si>
    <t>后现代美学的重构与中国美学的转型研究</t>
  </si>
  <si>
    <t>卫垒垒</t>
  </si>
  <si>
    <t>1980年代文学批评“局限”问题研究</t>
  </si>
  <si>
    <t>彭海云</t>
  </si>
  <si>
    <t>嘉兴学院</t>
  </si>
  <si>
    <t>中国新诗与普希金影响研究</t>
  </si>
  <si>
    <t>常金秋</t>
  </si>
  <si>
    <t>贵州财经大学</t>
  </si>
  <si>
    <t>当代香港文学跨界现象研究</t>
  </si>
  <si>
    <t>赵皙</t>
  </si>
  <si>
    <t>徐州工程学院</t>
  </si>
  <si>
    <t>两岸“文艺大众化”的民族叙事研究</t>
  </si>
  <si>
    <t>徐秀慧</t>
  </si>
  <si>
    <t>河北红色文学史</t>
  </si>
  <si>
    <t>郑恩兵</t>
  </si>
  <si>
    <t>河北省社会科学院</t>
  </si>
  <si>
    <t>抗战时期词坛研究</t>
  </si>
  <si>
    <t>杜运威</t>
  </si>
  <si>
    <t>哲学的鲁迅</t>
  </si>
  <si>
    <t>俞兆平</t>
  </si>
  <si>
    <t>民国时期传统戏曲理论之研究</t>
  </si>
  <si>
    <t>金景芝</t>
  </si>
  <si>
    <t>《尚书》文献序跋汇录</t>
  </si>
  <si>
    <t>钟云瑞</t>
  </si>
  <si>
    <t>汉至隋代别集知见录</t>
  </si>
  <si>
    <t>徐有富</t>
  </si>
  <si>
    <t>《玉照新志》校注</t>
  </si>
  <si>
    <t>孙赫男</t>
  </si>
  <si>
    <t>彭燕郊年谱</t>
  </si>
  <si>
    <t>易彬</t>
  </si>
  <si>
    <t>商周秦汉神仙观念考辨</t>
  </si>
  <si>
    <t>曾建华</t>
  </si>
  <si>
    <t>文人身份属性和政治角色的变化与汉魏六朝文学的发展</t>
  </si>
  <si>
    <t>徐俪成</t>
  </si>
  <si>
    <t>陶渊明的历史世界、精神天地与艺术风貌研究</t>
  </si>
  <si>
    <t>刘奕</t>
  </si>
  <si>
    <t>唐宋传体文研究</t>
  </si>
  <si>
    <t>孙文起</t>
  </si>
  <si>
    <t>宋代文學思想新論</t>
  </si>
  <si>
    <t>林湘华</t>
  </si>
  <si>
    <t>韩山师范学院</t>
  </si>
  <si>
    <t>北宋士人文艺世界研究</t>
  </si>
  <si>
    <t>韩立平</t>
  </si>
  <si>
    <t>屈大均与明末清初岭南诗派</t>
  </si>
  <si>
    <t>王富鹏</t>
  </si>
  <si>
    <t>乾嘉常州诗人群体研究</t>
  </si>
  <si>
    <t>伏涛</t>
  </si>
  <si>
    <t>朱彝尊交游研究</t>
  </si>
  <si>
    <t>崔晓新</t>
  </si>
  <si>
    <t>德国形象与中国精神研究</t>
  </si>
  <si>
    <t>叶隽</t>
  </si>
  <si>
    <t>外国文学</t>
  </si>
  <si>
    <t>文学阐释的维度与视域融合</t>
  </si>
  <si>
    <t>焦敏</t>
  </si>
  <si>
    <t>柳原前光《使清日记》研究与校注</t>
  </si>
  <si>
    <t>聂友军</t>
  </si>
  <si>
    <t>朝鲜朝时期汉诗风流变史</t>
  </si>
  <si>
    <t>杨会敏</t>
  </si>
  <si>
    <t>宿迁学院</t>
  </si>
  <si>
    <t>日本近现代作家的杭州想象与文化记忆研究</t>
  </si>
  <si>
    <t>孙立春</t>
  </si>
  <si>
    <t>安徒生童话伦理思想研究</t>
  </si>
  <si>
    <t>柏灵</t>
  </si>
  <si>
    <t>华中农业大学</t>
  </si>
  <si>
    <t>美国汉学家康达维的辞赋翻译与研究</t>
  </si>
  <si>
    <t>王慧</t>
  </si>
  <si>
    <t>钱锺书与西学关系比较研究</t>
  </si>
  <si>
    <t>彭英龙</t>
  </si>
  <si>
    <t>日本近代小说中的个人、民族与国家研究</t>
  </si>
  <si>
    <t>张杭萍</t>
  </si>
  <si>
    <t>吉皮乌斯创作主题研究</t>
  </si>
  <si>
    <t>武晓霞</t>
  </si>
  <si>
    <t>北京航空航天大学</t>
  </si>
  <si>
    <t>英国浪漫主义诗人与公共生活研究</t>
  </si>
  <si>
    <t>黄弋</t>
  </si>
  <si>
    <t>当代美国诗歌城市书写研究</t>
  </si>
  <si>
    <t>虞又铭</t>
  </si>
  <si>
    <t>“现代”美国犹太成长小说研究</t>
  </si>
  <si>
    <t>宁云中</t>
  </si>
  <si>
    <t>湖南文理学院</t>
  </si>
  <si>
    <t>当代美国小说与民族性建构研究（1996—2016）</t>
  </si>
  <si>
    <t>孙璐</t>
  </si>
  <si>
    <t>学术期刊中的莎士比亚：外国文学、戏剧和电影期刊莎评研究（1949—2019）</t>
  </si>
  <si>
    <t>徐嘉</t>
  </si>
  <si>
    <t>《艺术作品的本源》细读</t>
  </si>
  <si>
    <t>张文初</t>
  </si>
  <si>
    <t>巴什拉诗学论：理论探析与批评实践</t>
  </si>
  <si>
    <t>史言</t>
  </si>
  <si>
    <t>文学现代性的本体路径研究</t>
  </si>
  <si>
    <t>王涛</t>
  </si>
  <si>
    <t>山西师范大学</t>
  </si>
  <si>
    <t>亨利·雷马克比较文学思想研究</t>
  </si>
  <si>
    <t>姚连兵</t>
  </si>
  <si>
    <t>跨文化视域下的文学需求理论研究</t>
  </si>
  <si>
    <t>冯涛</t>
  </si>
  <si>
    <t>19世纪以来中西文学中的异国形象研究</t>
  </si>
  <si>
    <t>赵小琪</t>
  </si>
  <si>
    <t>日本殖民统治下东北的文学翻译</t>
  </si>
  <si>
    <t>梅定娥</t>
  </si>
  <si>
    <t>弗吉尼亚·伍尔夫散文思想研究</t>
  </si>
  <si>
    <t>黄重凤</t>
  </si>
  <si>
    <t>清末民初中国儿童文学翻译研究</t>
  </si>
  <si>
    <t>张建青</t>
  </si>
  <si>
    <t>浙大城市学院</t>
  </si>
  <si>
    <t>情绪思维层次汉语的系统研究</t>
  </si>
  <si>
    <t>郭攀</t>
  </si>
  <si>
    <t>语言学</t>
  </si>
  <si>
    <t>翻译变化机理论</t>
  </si>
  <si>
    <t>黄忠廉</t>
  </si>
  <si>
    <t>《六书音均表》校注与研究</t>
  </si>
  <si>
    <t>张道俊</t>
  </si>
  <si>
    <t>《说文解字》新订</t>
  </si>
  <si>
    <t>陶生魁</t>
  </si>
  <si>
    <t>渭南师范学院</t>
  </si>
  <si>
    <t>殷虚书契续编考释</t>
  </si>
  <si>
    <t>叶正渤</t>
  </si>
  <si>
    <t>拉丁语语法</t>
  </si>
  <si>
    <t>陈可风</t>
  </si>
  <si>
    <t>古注中的魏晋南北朝方言语词辑证</t>
  </si>
  <si>
    <t>游帅</t>
  </si>
  <si>
    <t>北京语言大学</t>
  </si>
  <si>
    <t>《字汇》研究</t>
  </si>
  <si>
    <t>吴萍</t>
  </si>
  <si>
    <t>原始闽北语的重新构拟及演变</t>
  </si>
  <si>
    <t>孙顺</t>
  </si>
  <si>
    <t>河北师范大学</t>
  </si>
  <si>
    <t>《说文解字》经学渊源考论</t>
  </si>
  <si>
    <t>孟琢</t>
  </si>
  <si>
    <t>宋前道经疑难字词考释</t>
  </si>
  <si>
    <t>谢明</t>
  </si>
  <si>
    <t>唐宋禅宗语录句法专题研究</t>
  </si>
  <si>
    <t>卢烈红</t>
  </si>
  <si>
    <t>闽语文存</t>
  </si>
  <si>
    <t>李如龙</t>
  </si>
  <si>
    <t>19世纪以来潮州方言语法演变研究</t>
  </si>
  <si>
    <t>黄燕旋</t>
  </si>
  <si>
    <t>甘肃方音字汇</t>
  </si>
  <si>
    <t>朱富林</t>
  </si>
  <si>
    <t>西安外国语大学</t>
  </si>
  <si>
    <t>土家语语法现象的生成语法研究</t>
  </si>
  <si>
    <t>鲁曼</t>
  </si>
  <si>
    <t>语言主观性视域下日语授受表达体系的语法化研究</t>
  </si>
  <si>
    <t>李晶</t>
  </si>
  <si>
    <t>汉语跨类量词的演化模式与形成机理</t>
  </si>
  <si>
    <t>高亚楠</t>
  </si>
  <si>
    <t>《论语》中古注疏词汇研究</t>
  </si>
  <si>
    <t>孙尊章</t>
  </si>
  <si>
    <t>江西农业大学</t>
  </si>
  <si>
    <t>简帛佚籍异文整理与研究</t>
  </si>
  <si>
    <t>陈送文</t>
  </si>
  <si>
    <t>惠州学院</t>
  </si>
  <si>
    <t>动机视角下大学生英语学习的品行研究</t>
  </si>
  <si>
    <t>周小兰</t>
  </si>
  <si>
    <t>中西文化导入在应用型高校外语课程中的应用</t>
  </si>
  <si>
    <t>宋昊阳</t>
  </si>
  <si>
    <t>口译教学语料库深度加工机制研究</t>
  </si>
  <si>
    <t>邓军涛</t>
  </si>
  <si>
    <t>武汉工程大学</t>
  </si>
  <si>
    <t>词汇类型学视角的二语者增减范畴词语混淆成因研究</t>
  </si>
  <si>
    <t>付冬冬</t>
  </si>
  <si>
    <t>心理语言学视域下的纳西东巴文字</t>
  </si>
  <si>
    <t>谢书书</t>
  </si>
  <si>
    <t>集美大学</t>
  </si>
  <si>
    <t>文化自信视域下百年汉字整理与研究史论</t>
  </si>
  <si>
    <t>褚静</t>
  </si>
  <si>
    <t>渤海大学</t>
  </si>
  <si>
    <t>红色外译家沙博理研究</t>
  </si>
  <si>
    <t>刘红华</t>
  </si>
  <si>
    <t>常用字构成分类认知</t>
  </si>
  <si>
    <t>徐志学</t>
  </si>
  <si>
    <t>三峡大学</t>
  </si>
  <si>
    <t>维特根斯坦语言哲学中的确定性思想研究</t>
  </si>
  <si>
    <t>胡雯</t>
  </si>
  <si>
    <t>汉语普通话基础元音的听感格局研究</t>
  </si>
  <si>
    <t>刘掌才</t>
  </si>
  <si>
    <t>汉语致谢和致歉语词的共时用法与历时演变研究</t>
  </si>
  <si>
    <t>张爱玲</t>
  </si>
  <si>
    <t>话语标记的理论阐释和应用研究</t>
  </si>
  <si>
    <t>张利蕊</t>
  </si>
  <si>
    <t>《经义述闻》研究</t>
  </si>
  <si>
    <t>魏鹏飞</t>
  </si>
  <si>
    <t>“古今字”传承传播与发展研究</t>
  </si>
  <si>
    <t>温敏</t>
  </si>
  <si>
    <t>基于树模型的《说文》小篆构形系统研究</t>
  </si>
  <si>
    <t>胡佳佳</t>
  </si>
  <si>
    <t>王韵校注</t>
  </si>
  <si>
    <t>吕朋林</t>
  </si>
  <si>
    <t>吉林外国语大学</t>
  </si>
  <si>
    <t>《合并字学集韵》异读字研究</t>
  </si>
  <si>
    <t>闫顺英</t>
  </si>
  <si>
    <t>中国日语学习者动机和行为研究</t>
  </si>
  <si>
    <t>王俊</t>
  </si>
  <si>
    <t>汉族语作为第二语言的“把”字句语义及语用习得研究</t>
  </si>
  <si>
    <t>姜有顺</t>
  </si>
  <si>
    <t>叙利亚问题文化话语研究</t>
  </si>
  <si>
    <t>汪学磊</t>
  </si>
  <si>
    <t>东盟国家语言教育政策国别研究</t>
  </si>
  <si>
    <t>刘泽海</t>
  </si>
  <si>
    <t>汉学史视域中的西方《尚书》英译与传播研究</t>
  </si>
  <si>
    <t>沈思芹</t>
  </si>
  <si>
    <t>中国小说在美国的译介研究（1900—1952）</t>
  </si>
  <si>
    <t>厉平</t>
  </si>
  <si>
    <t>对比语言学元语言系统的演变研究</t>
  </si>
  <si>
    <t>苏章海</t>
  </si>
  <si>
    <t>嘉陵江流域方音字汇</t>
  </si>
  <si>
    <t>周及徐</t>
  </si>
  <si>
    <t>湘鄂赣交界处通城方言语法研究</t>
  </si>
  <si>
    <t>黎立夏</t>
  </si>
  <si>
    <t>汉语普通话立体声道研究</t>
  </si>
  <si>
    <t>姚云</t>
  </si>
  <si>
    <t>汉语疑问句焦点的韵律表现研究</t>
  </si>
  <si>
    <t>阎锦婷</t>
  </si>
  <si>
    <t>沧州师范学院</t>
  </si>
  <si>
    <t>汉语中的主宾转换现象和状态改变构式研究</t>
  </si>
  <si>
    <t>张榴琳</t>
  </si>
  <si>
    <t>中文信息处理用动词槽关系研究</t>
  </si>
  <si>
    <t>王彩云</t>
  </si>
  <si>
    <t>认知语言学视域下的韩国语研究</t>
  </si>
  <si>
    <t>王芳</t>
  </si>
  <si>
    <t>名量互动选择机制及其应用研究</t>
  </si>
  <si>
    <t>周芍</t>
  </si>
  <si>
    <t>现代汉语强调标记实证研究</t>
  </si>
  <si>
    <t>陈颖</t>
  </si>
  <si>
    <t>哈尔滨师范大学</t>
  </si>
  <si>
    <t>汉语篇章主位信息与习得研究</t>
  </si>
  <si>
    <t>宋璟瑶</t>
  </si>
  <si>
    <t>上海海事大学</t>
  </si>
  <si>
    <t>重大突发事件舆论引导与提升中国国际话语权研究</t>
  </si>
  <si>
    <t>吴瑛</t>
  </si>
  <si>
    <t>新闻学与传播学</t>
  </si>
  <si>
    <t>区块链赋能视阈下传媒产业重构研究</t>
  </si>
  <si>
    <t>周鹍鹏</t>
  </si>
  <si>
    <t>前沿科学可视化的图像认知与叙事研究</t>
  </si>
  <si>
    <t>王国燕</t>
  </si>
  <si>
    <t>融合视域下媒体经营管理研究</t>
  </si>
  <si>
    <t>张玮</t>
  </si>
  <si>
    <t>河北传媒学院</t>
  </si>
  <si>
    <t>电子媒介与现代人境况研究</t>
  </si>
  <si>
    <t>卞冬磊</t>
  </si>
  <si>
    <t>纪录片历史与文本研究</t>
  </si>
  <si>
    <t>侯洪</t>
  </si>
  <si>
    <t>“宋教仁案”的传媒叙事与社会记忆</t>
  </si>
  <si>
    <t>杨晓娟</t>
  </si>
  <si>
    <t>河北经贸大学</t>
  </si>
  <si>
    <t>深度媒介化环境里的核电风险沟通与协商治理研究</t>
  </si>
  <si>
    <t>邓理峰</t>
  </si>
  <si>
    <t>现代中国精神疾病与健康话语的建构与传播研究</t>
  </si>
  <si>
    <t>李耘耕</t>
  </si>
  <si>
    <t>新闻社会学的历史与理论研究</t>
  </si>
  <si>
    <t>白红义</t>
  </si>
  <si>
    <t>新闻学院</t>
  </si>
  <si>
    <t>激励约束视角下中国出版上市企业“双效”协同提升研究</t>
  </si>
  <si>
    <t>徐志武</t>
  </si>
  <si>
    <t>广告形象的视觉说服研究</t>
  </si>
  <si>
    <t>罗萍</t>
  </si>
  <si>
    <t>中国家庭空间的“媒介化”研究</t>
  </si>
  <si>
    <t>林颖</t>
  </si>
  <si>
    <t>大数据时代动漫亚文化对青少年价值观的影响研究</t>
  </si>
  <si>
    <t>刘斌</t>
  </si>
  <si>
    <t>新媒体时代的传播学创新问题研究</t>
  </si>
  <si>
    <t>张骋</t>
  </si>
  <si>
    <t>数字时代的群体传播与关系再造研究</t>
  </si>
  <si>
    <t>崔凯</t>
  </si>
  <si>
    <t>古典四大名著在日本的漫画改编创作研究</t>
  </si>
  <si>
    <t>陈曦子</t>
  </si>
  <si>
    <t>新冠肺炎疫情防控中舆情引导机制研究</t>
  </si>
  <si>
    <t>王冬冬</t>
  </si>
  <si>
    <t>《新华日报》《大公报》《中央日报》抗日舆论动员研究</t>
  </si>
  <si>
    <t>肖燕雄</t>
  </si>
  <si>
    <t>报刊媒体与近代中国女学</t>
  </si>
  <si>
    <t>李净昉</t>
  </si>
  <si>
    <t>中医国际传播研究</t>
  </si>
  <si>
    <t>张立平</t>
  </si>
  <si>
    <t>北京中医药大学</t>
  </si>
  <si>
    <t>媒介化医患冲突的建构机制与社会认知研究</t>
  </si>
  <si>
    <t>刘双庆</t>
  </si>
  <si>
    <t>中国影视产品社会责任评价体系理论建构与应用研究</t>
  </si>
  <si>
    <t>葛进平</t>
  </si>
  <si>
    <t>网络公共表达中的反语修辞及其政治传播效果研究</t>
  </si>
  <si>
    <t>王天娇</t>
  </si>
  <si>
    <t>传统媒体升级化转型路径研究</t>
  </si>
  <si>
    <t>张立伟</t>
  </si>
  <si>
    <t>全球媒介革命视阈下中国网络文学商品化演进及其规制研究</t>
  </si>
  <si>
    <t>陆臻</t>
  </si>
  <si>
    <t>民国时期上海公益广告研究（1912—1949）</t>
  </si>
  <si>
    <t>杨海军</t>
  </si>
  <si>
    <t>中国网络新世代的媒体社会学研究</t>
  </si>
  <si>
    <t>吴炜华</t>
  </si>
  <si>
    <t>中国传媒大学</t>
  </si>
  <si>
    <t>互联网法律新思维与适用研究</t>
  </si>
  <si>
    <t>李佳伦</t>
  </si>
  <si>
    <t>数字化时代世界性通讯社的权力体系研究</t>
  </si>
  <si>
    <t>王润珏</t>
  </si>
  <si>
    <t>儿童阅读与童书出版编辑力创新研究</t>
  </si>
  <si>
    <t>张炯</t>
  </si>
  <si>
    <t>湖北第二师范学院</t>
  </si>
  <si>
    <t>范长江心态研究</t>
  </si>
  <si>
    <t>樊亚平</t>
  </si>
  <si>
    <t>当代中国纪录片发展研究</t>
  </si>
  <si>
    <t>李智</t>
  </si>
  <si>
    <t>国家形象的对外传播理论研究</t>
  </si>
  <si>
    <t>赵瑜佩</t>
  </si>
  <si>
    <t>信息弱势人群能力提升研究</t>
  </si>
  <si>
    <t>叶明睿</t>
  </si>
  <si>
    <t>流行文化的政治经济学研究</t>
  </si>
  <si>
    <t>陈世华</t>
  </si>
  <si>
    <t>李斗《永报堂集》校注</t>
  </si>
  <si>
    <t>许建中</t>
  </si>
  <si>
    <t>图书馆、情报与文献学</t>
  </si>
  <si>
    <t>《段注》引书考证</t>
  </si>
  <si>
    <t>鲁一帆</t>
  </si>
  <si>
    <t>南阳师范学院</t>
  </si>
  <si>
    <t>我国公共文化数字资源融合的标准体系建设研究</t>
  </si>
  <si>
    <t>黄如花</t>
  </si>
  <si>
    <t>武昌文华图书馆学专科学校教育与学术史事长编（1920—1949）</t>
  </si>
  <si>
    <t>严红</t>
  </si>
  <si>
    <t>刘国钧对中国图书馆学的历史性贡献研究</t>
  </si>
  <si>
    <t>吴稌年</t>
  </si>
  <si>
    <t>礼文化视域下的春秋官制整理与研究</t>
  </si>
  <si>
    <t>赵晓斌</t>
  </si>
  <si>
    <t>四库总目辨证</t>
  </si>
  <si>
    <t>王勇</t>
  </si>
  <si>
    <t>山东理工大学</t>
  </si>
  <si>
    <t>《尚书孔传》训诂研究</t>
  </si>
  <si>
    <t>邵妍</t>
  </si>
  <si>
    <t>泰山学院</t>
  </si>
  <si>
    <t>云南省社科院藏云南少数民族手稿资料整理与研究</t>
  </si>
  <si>
    <t>段晓林</t>
  </si>
  <si>
    <t>面向用户需求的政府数据开放共享与服务研究</t>
  </si>
  <si>
    <t>李白杨</t>
  </si>
  <si>
    <t>知识产权信息服务：理论、方法与实践</t>
  </si>
  <si>
    <t>赵乃瑄</t>
  </si>
  <si>
    <t>南京工业大学</t>
  </si>
  <si>
    <t>多维视角融合的在线健康社区用户信息交互行为研究</t>
  </si>
  <si>
    <t>赵月华</t>
  </si>
  <si>
    <t>安全情报学导论</t>
  </si>
  <si>
    <t>王秉</t>
  </si>
  <si>
    <t>多维视角下的高校图书馆延伸服务理论创新与实践探索</t>
  </si>
  <si>
    <t>罗亚泓</t>
  </si>
  <si>
    <t>智慧图书馆数据智能管理与深度利用</t>
  </si>
  <si>
    <t>施晓华</t>
  </si>
  <si>
    <t>明代政书解题</t>
  </si>
  <si>
    <t>何朝晖</t>
  </si>
  <si>
    <t>历代诗经著述总目提要</t>
  </si>
  <si>
    <t>王承略</t>
  </si>
  <si>
    <t>山东淄川张元祖孙三代诗文整理与研究</t>
  </si>
  <si>
    <t>朱新林</t>
  </si>
  <si>
    <t>故纸寻踪——北京地区近现代中医方笺探赜</t>
  </si>
  <si>
    <t>陈子杰</t>
  </si>
  <si>
    <t>高校大数据整合与抽取推荐研究</t>
  </si>
  <si>
    <t>张文德</t>
  </si>
  <si>
    <t>公共卫生事件网络舆情的传播机制与演化模式研究</t>
  </si>
  <si>
    <t>裴佳音</t>
  </si>
  <si>
    <t>教育产品用户体验研究与应用</t>
  </si>
  <si>
    <t>左伍衡</t>
  </si>
  <si>
    <t>基于短文本的学习分析理论与实践</t>
  </si>
  <si>
    <t>叶俊民</t>
  </si>
  <si>
    <t>体育课程思政建设的理论与实践研究</t>
  </si>
  <si>
    <t>赵富学</t>
  </si>
  <si>
    <t>武汉体育学院</t>
  </si>
  <si>
    <t>体育学</t>
  </si>
  <si>
    <t>身体运动与心理发展研究</t>
  </si>
  <si>
    <t>叶浩生</t>
  </si>
  <si>
    <t>我国竞技体育跨项选材的生成逻辑及创新路径</t>
  </si>
  <si>
    <t>李赞</t>
  </si>
  <si>
    <t>天津体育学院</t>
  </si>
  <si>
    <t>CBA裁判员职业化管理模式研究</t>
  </si>
  <si>
    <t>邢金明</t>
  </si>
  <si>
    <t>庄子身体观跨文化哲学对话</t>
  </si>
  <si>
    <t>张帆</t>
  </si>
  <si>
    <t>南京森林警察学院</t>
  </si>
  <si>
    <t>学校体育伤害事故的法治应对研究</t>
  </si>
  <si>
    <t>韦志明</t>
  </si>
  <si>
    <t>国际体育仲裁的法律适用问题研究</t>
  </si>
  <si>
    <t>杨磊</t>
  </si>
  <si>
    <t>中国近现代武术思想史研究</t>
  </si>
  <si>
    <t>刘祖辉</t>
  </si>
  <si>
    <t>我国体育非物质文化遗产保护传承的质性研究</t>
  </si>
  <si>
    <t>陈小蓉</t>
  </si>
  <si>
    <t>竞技运动表现训练的系统生物原理研究</t>
  </si>
  <si>
    <t>李捷</t>
  </si>
  <si>
    <t>体育哲学基础理论研究</t>
  </si>
  <si>
    <t>张振华</t>
  </si>
  <si>
    <t>体育彩民问题购彩研究</t>
  </si>
  <si>
    <t>王斌</t>
  </si>
  <si>
    <t>国际体育组织自治权的法理基础及运作机制研究</t>
  </si>
  <si>
    <t>张文闻</t>
  </si>
  <si>
    <t>青少年体育政策研究</t>
  </si>
  <si>
    <t>罗小兵</t>
  </si>
  <si>
    <t>数字经济时代体育产业供给侧改革的理论探索与实践路径</t>
  </si>
  <si>
    <t>沈克印</t>
  </si>
  <si>
    <t>防治慢性疾病体力活动指南的国际比较研究</t>
  </si>
  <si>
    <t>黄聪</t>
  </si>
  <si>
    <t>我国农村公共产品供给标准理论与实践研究</t>
  </si>
  <si>
    <t>李立清</t>
  </si>
  <si>
    <t>湖南农业大学</t>
  </si>
  <si>
    <t>管理学</t>
  </si>
  <si>
    <t>银行与坏账：基于贷款拨备视角的理论、经验与思考</t>
  </si>
  <si>
    <t>丁友刚</t>
  </si>
  <si>
    <t>中国边疆民族地区公共安全与应急管理研究</t>
  </si>
  <si>
    <t>李俊清</t>
  </si>
  <si>
    <t>中国农地流转市场转型研究</t>
  </si>
  <si>
    <t>仇童伟</t>
  </si>
  <si>
    <t>会计准则研究</t>
  </si>
  <si>
    <t>张俊瑞</t>
  </si>
  <si>
    <t>重大疫情防控救治物资精准配置策略研究</t>
  </si>
  <si>
    <t>叶永</t>
  </si>
  <si>
    <t>论教育管理理论发展的知识论逻辑</t>
  </si>
  <si>
    <t>罗建河</t>
  </si>
  <si>
    <t>旅游业、新型城镇化与经济增长问题研究</t>
  </si>
  <si>
    <t>赵磊</t>
  </si>
  <si>
    <t>资本形成、资本配置与产业结构调整研究</t>
  </si>
  <si>
    <t>查婷俊</t>
  </si>
  <si>
    <t>社会责任消费行为研究</t>
  </si>
  <si>
    <t>叶楠</t>
  </si>
  <si>
    <t>技术创新网络关系治理机制研究</t>
  </si>
  <si>
    <t>刘晓燕</t>
  </si>
  <si>
    <t>中国古代城市治理体系的变迁、特征及经验研究</t>
  </si>
  <si>
    <t>陈松川</t>
  </si>
  <si>
    <t>北京建筑大学</t>
  </si>
  <si>
    <t>新时期农产品价格波动对农民收入的影响机制研究</t>
  </si>
  <si>
    <t>张明</t>
  </si>
  <si>
    <t>不确定条件下创业企业的决策机制研究</t>
  </si>
  <si>
    <t>彭华涛</t>
  </si>
  <si>
    <t>企业人本资本财务管理理论创新研究</t>
  </si>
  <si>
    <t>丁胜红</t>
  </si>
  <si>
    <t>基于风险投资的企业价值增值路径研究</t>
  </si>
  <si>
    <t>马宁</t>
  </si>
  <si>
    <t>中国生鲜农产品冷链物流断链困境及治理机制研究</t>
  </si>
  <si>
    <t>张喜才</t>
  </si>
  <si>
    <t>绿色发展背景下城市公共交通电动化的驱动机制及实现路径研究</t>
  </si>
  <si>
    <t>吕涛</t>
  </si>
  <si>
    <t>组织边界、生态开放度与制度环境问题研究</t>
  </si>
  <si>
    <t>王节祥</t>
  </si>
  <si>
    <t>跨界治理创新视野下的数字政府建设研究</t>
  </si>
  <si>
    <t>刘祺</t>
  </si>
  <si>
    <t>国家公园规划与管理研究</t>
  </si>
  <si>
    <t>吴承照</t>
  </si>
  <si>
    <t>知识付费“柠檬市场”形成机理与治理机制研究</t>
  </si>
  <si>
    <t>张省</t>
  </si>
  <si>
    <t>海域资源高质量开发利用机制重构</t>
  </si>
  <si>
    <t>王晓慧</t>
  </si>
  <si>
    <t>流域生态文明建设研究</t>
  </si>
  <si>
    <t>张毅</t>
  </si>
  <si>
    <t>农民工社会融合政策的公共性问题研究</t>
  </si>
  <si>
    <t>汪超</t>
  </si>
  <si>
    <t>农业生产性服务对农地规模经营的影响研究</t>
  </si>
  <si>
    <t>诸培新</t>
  </si>
  <si>
    <t>城市扩张中失地农民获得感测度与提升对策研究</t>
  </si>
  <si>
    <t>冯常生</t>
  </si>
  <si>
    <t>基于均衡理论的农地城市流转多维福利变化测度与优化研究</t>
  </si>
  <si>
    <t>魏玲</t>
  </si>
  <si>
    <t>中国森林保险需求与供给模式研究</t>
  </si>
  <si>
    <t>秦涛</t>
  </si>
  <si>
    <t>北京林业大学</t>
  </si>
  <si>
    <t>中国合同节水管理理论与实践</t>
  </si>
  <si>
    <t>哈明虎</t>
  </si>
  <si>
    <t>河北工程大学</t>
  </si>
  <si>
    <t>日本农协合作属性与垄断属性嵌入机制的历史变迁研究（1900—2019）</t>
  </si>
  <si>
    <t>侯宏伟</t>
  </si>
  <si>
    <t>市场的历史和理论</t>
  </si>
  <si>
    <t>温宏建</t>
  </si>
  <si>
    <t>银色经济与健康财富发展指数报告</t>
  </si>
  <si>
    <t>杨燕绥</t>
  </si>
  <si>
    <t>会计信息溢出与资源配置</t>
  </si>
  <si>
    <t>郑颖</t>
  </si>
  <si>
    <t>水资源会计理论与实践研究</t>
  </si>
  <si>
    <t>陈波</t>
  </si>
  <si>
    <t>从军经历高管与企业财务决策案例与实证研究</t>
  </si>
  <si>
    <t>赖黎</t>
  </si>
  <si>
    <t>基于风险维度的货币政策总量与定向调控效应研究</t>
  </si>
  <si>
    <t>林朝颖</t>
  </si>
  <si>
    <t>基于社会偏好演进视角的农产品供应链双边质量提升理论基础研究</t>
  </si>
  <si>
    <t>覃燕红</t>
  </si>
  <si>
    <t>重庆理工大学</t>
  </si>
  <si>
    <t>文化认同视角下的区域品牌与消费行为</t>
  </si>
  <si>
    <t>马向阳</t>
  </si>
  <si>
    <t>天津大学</t>
  </si>
  <si>
    <t>中国跨境电子商务品牌国际化发展研究</t>
  </si>
  <si>
    <t>内蒙古农业大学</t>
  </si>
  <si>
    <t>新零售背景下实体零售与电子商务融合创新发展的路径研究</t>
  </si>
  <si>
    <t>左文明</t>
  </si>
  <si>
    <t>城市营销研究</t>
  </si>
  <si>
    <t>牛永革</t>
  </si>
  <si>
    <t>顾客行为视域下的数字产品时序创新机制研究</t>
  </si>
  <si>
    <t>我国中小型保险机构治理研究</t>
  </si>
  <si>
    <t>郝臣</t>
  </si>
  <si>
    <t>中国技术进步对雾霾污染的影响研究</t>
  </si>
  <si>
    <t>杨树旺</t>
  </si>
  <si>
    <t>中国组织情境下亲环境行为的形成机理及影响效果研究</t>
  </si>
  <si>
    <t>田虹</t>
  </si>
  <si>
    <t>现代西方公共安全学研究</t>
  </si>
  <si>
    <t>汪伟全</t>
  </si>
  <si>
    <t>资源依赖情境下企业知识创造的机理与实现研究</t>
  </si>
  <si>
    <t>王建刚</t>
  </si>
  <si>
    <t>江苏科技大学</t>
  </si>
  <si>
    <t>差序格局下组织行为和管理叙事研究</t>
  </si>
  <si>
    <t>王建斌</t>
  </si>
  <si>
    <t>西方政策评估理论与方法研究</t>
  </si>
  <si>
    <t>杨代福</t>
  </si>
  <si>
    <t>神经组织行为学的理论体系研究</t>
  </si>
  <si>
    <t>李浩</t>
  </si>
  <si>
    <t>国土空间规划管制下区域发展不平衡机理及协调发展路径研究</t>
  </si>
  <si>
    <t>余亮亮</t>
  </si>
  <si>
    <t>智能制造的人机系统交互与认知绩效</t>
  </si>
  <si>
    <t>吴晓莉</t>
  </si>
  <si>
    <t>中国情境下多元包容型人力资源实践内涵结构与作用机制研究</t>
  </si>
  <si>
    <t>赵富强</t>
  </si>
  <si>
    <t>我国长期照护服务多元供给的整体性治理研究</t>
  </si>
  <si>
    <t>王莉</t>
  </si>
  <si>
    <t>南方医科大学</t>
  </si>
  <si>
    <t>中国煤炭产能过剩的传导效应、治理困境与决策机制研究</t>
  </si>
  <si>
    <t>王德鲁</t>
  </si>
  <si>
    <t>高质量发展视阈下中国制造业价值链攀升机理、路径及对策研究</t>
  </si>
  <si>
    <t>李秋香</t>
  </si>
  <si>
    <t>国有基金支持企业创新的效率测度、全息模型及路径优化研究</t>
  </si>
  <si>
    <t>禹久泓</t>
  </si>
  <si>
    <t>行政事业资产管理与预算管理相结合研究</t>
  </si>
  <si>
    <t>李森</t>
  </si>
  <si>
    <t>我国重金属污染地区耕地轮作休耕治理研究</t>
  </si>
  <si>
    <t>黄毅</t>
  </si>
  <si>
    <t>湖南工程学院</t>
  </si>
  <si>
    <t>中国大运河的保护管理模式研究</t>
  </si>
  <si>
    <t>王元</t>
  </si>
  <si>
    <t>新结构经济学视角下的中国知识产权战略</t>
  </si>
  <si>
    <t>唐恒</t>
  </si>
  <si>
    <t>老年居民休闲养老需求研究</t>
  </si>
  <si>
    <t>郭英之</t>
  </si>
  <si>
    <t>城乡更新理论与评价方法</t>
  </si>
  <si>
    <t>马航</t>
  </si>
  <si>
    <t>哈尔滨工业大学</t>
  </si>
  <si>
    <t>金融科技风险审计理论与应用研究</t>
  </si>
  <si>
    <t>陈伟</t>
  </si>
  <si>
    <t>区块链技术与农业生态产品供应链治理耦合研究</t>
  </si>
  <si>
    <t>尚杰</t>
  </si>
  <si>
    <t>东北林业大学</t>
  </si>
  <si>
    <t>金融供给侧结构性改革背景下中小企业供应链决策研究</t>
  </si>
  <si>
    <t>燕汝贞</t>
  </si>
  <si>
    <t>数字经济时代跨境电商流通组织创新研究</t>
  </si>
  <si>
    <t>李冠艺</t>
  </si>
  <si>
    <t>信任、法律与企业资源配置效率研究</t>
  </si>
  <si>
    <t>邱保印</t>
  </si>
  <si>
    <t>制造企业创新型人才开发机制研究</t>
  </si>
  <si>
    <t>李杰义</t>
  </si>
  <si>
    <t>商业模式创新与技术创新双轮驱动后发追赶问题研究</t>
  </si>
  <si>
    <t>姚明明</t>
  </si>
  <si>
    <t>隐性经济视角下环境规制对雾霾污染的时空效应及作用机制</t>
  </si>
  <si>
    <t>贺三维</t>
  </si>
  <si>
    <t>全媒体时代社会网络舆情演化机理与应对策略</t>
  </si>
  <si>
    <t>李丹丹</t>
  </si>
  <si>
    <t>基于组织认同的并购企业文化整合研究</t>
  </si>
  <si>
    <t>董进才</t>
  </si>
  <si>
    <t>我国责任政府生成发展研究</t>
  </si>
  <si>
    <t>赵昕</t>
  </si>
  <si>
    <t>西华师范大学</t>
  </si>
  <si>
    <t>基于角色关系的职业生涯发展研究</t>
  </si>
  <si>
    <t>孙美佳</t>
  </si>
  <si>
    <t>电子政务云服务采纳、吸收及其价值影响机制研究</t>
  </si>
  <si>
    <t>梁乙凯</t>
  </si>
  <si>
    <t>教育水平、信息接受与食物消费问题研究</t>
  </si>
  <si>
    <t>王茵</t>
  </si>
  <si>
    <t>医生人力资本与医疗服务水平问题研究</t>
  </si>
  <si>
    <t>王婵</t>
  </si>
  <si>
    <t>中国养老制度演化及健康养老制度创新研究</t>
  </si>
  <si>
    <t>张丽艳</t>
  </si>
  <si>
    <t>风景道规划的理论、方法与实践</t>
  </si>
  <si>
    <t>杨钊</t>
  </si>
  <si>
    <t>高技术研究机构创新组织模式研究</t>
  </si>
  <si>
    <t>陈光华</t>
  </si>
  <si>
    <t>中国科学院科技战略咨询研究院</t>
  </si>
  <si>
    <t>道德情感与道德教育</t>
  </si>
  <si>
    <t>高德胜</t>
  </si>
  <si>
    <t>教育学</t>
  </si>
  <si>
    <t>新时代幸福教育理论与实证研究</t>
  </si>
  <si>
    <t>孟万金</t>
  </si>
  <si>
    <t>中国教育科学研究院</t>
  </si>
  <si>
    <t>儿童世界的意义阐释</t>
  </si>
  <si>
    <t>周兴国</t>
  </si>
  <si>
    <t>怎样待物：“丰裕时代”的道德教育议题</t>
  </si>
  <si>
    <t>俞晓婷</t>
  </si>
  <si>
    <t>中国近代社会教育思想史论</t>
  </si>
  <si>
    <t>王晓璇</t>
  </si>
  <si>
    <t>课堂观察工具：研究与实践</t>
  </si>
  <si>
    <t>高巍</t>
  </si>
  <si>
    <t xml:space="preserve">华中师范大学 </t>
  </si>
  <si>
    <t>发展性协调障碍青少年视空间注意的神经机制研究</t>
  </si>
  <si>
    <t>王恩国</t>
  </si>
  <si>
    <t>中小学问题提出的理论与实践探索</t>
  </si>
  <si>
    <t>宋乃庆</t>
  </si>
  <si>
    <t>湖北近代留学史</t>
  </si>
  <si>
    <t>李永</t>
  </si>
  <si>
    <t>时文在百年语文教育中的境遇与价值研究</t>
  </si>
  <si>
    <t>陈振</t>
  </si>
  <si>
    <t>高等教育出版社有限公司</t>
  </si>
  <si>
    <t>乡村教师荣誉的自识与反思</t>
  </si>
  <si>
    <t>陈玉义</t>
  </si>
  <si>
    <t>滨州学院</t>
  </si>
  <si>
    <t>大国如何励“良师”：中小学教师绩效工资优化研究</t>
  </si>
  <si>
    <t>宁本涛</t>
  </si>
  <si>
    <t>国际比较视野下的大学与区域协同发展研究</t>
  </si>
  <si>
    <t>梅伟惠</t>
  </si>
  <si>
    <t>政治与大学——政局动荡中的北京（平）高等教育研究（1927-1931）</t>
  </si>
  <si>
    <t>赵国伟</t>
  </si>
  <si>
    <t>中共北京市委教育工作委员会</t>
  </si>
  <si>
    <t>资历框架视域下的职业能力标准体系构建研究</t>
  </si>
  <si>
    <t>谢莉花</t>
  </si>
  <si>
    <t>治理现代化视域下我国教育改革的制度困境及优化路径研究</t>
  </si>
  <si>
    <t>刘福才</t>
  </si>
  <si>
    <t>新时代学前教育治理研究</t>
  </si>
  <si>
    <t>吴玲</t>
  </si>
  <si>
    <t>中国科幻电影的多维定位</t>
  </si>
  <si>
    <t>黄鸣奋</t>
  </si>
  <si>
    <t>艺术学</t>
  </si>
  <si>
    <t>系统创新时代的设计思维</t>
  </si>
  <si>
    <t>张凌浩</t>
  </si>
  <si>
    <t>AI辅助下音乐高维化全景设计</t>
  </si>
  <si>
    <t>张辉</t>
  </si>
  <si>
    <t>内蒙古民族大学</t>
  </si>
  <si>
    <t>在中亚传承的中国西北民歌——东干民歌研究</t>
  </si>
  <si>
    <t>赵塔里木</t>
  </si>
  <si>
    <t>明代中后期江南书画消费活动研究</t>
  </si>
  <si>
    <t>陶小军</t>
  </si>
  <si>
    <t>上海戏剧学院</t>
  </si>
  <si>
    <t>近代广告传媒视阈下海派戏剧的崛起</t>
  </si>
  <si>
    <t>吕茹</t>
  </si>
  <si>
    <t>技术进步语境下当代中国视觉艺术生态的演化逻辑</t>
  </si>
  <si>
    <t>祁林</t>
  </si>
  <si>
    <t>宋元界画建筑形象的样式谱系与绘制规律研究</t>
  </si>
  <si>
    <t>喻梦哲</t>
  </si>
  <si>
    <t>西安建筑科技大学</t>
  </si>
  <si>
    <t>群众文化视阈下中国电视认同研究</t>
  </si>
  <si>
    <t>周建新</t>
  </si>
  <si>
    <t>作为互动的艺术：霍华德·贝克尔艺术社会学理论研究</t>
  </si>
  <si>
    <t>卢文超</t>
  </si>
  <si>
    <t>行进在汇流的中途——数字文化范式中网络文艺的新实践与新美学</t>
  </si>
  <si>
    <t>彭文祥</t>
  </si>
  <si>
    <t>当代香港话剧研究（1980—2020）</t>
  </si>
  <si>
    <t>臧保云</t>
  </si>
  <si>
    <t>山东艺术学院</t>
  </si>
  <si>
    <t>阿兰·巴迪欧的电影理论与批评研究</t>
  </si>
  <si>
    <t>艾士薇</t>
  </si>
  <si>
    <t>武汉大学文学院</t>
  </si>
  <si>
    <t>数字媒介视域下孔子影像传播研究</t>
  </si>
  <si>
    <t>吴向阳</t>
  </si>
  <si>
    <t>山东工艺美术学院</t>
  </si>
  <si>
    <t>短视频艺术传播研究</t>
  </si>
  <si>
    <t>董从斌</t>
  </si>
  <si>
    <t>形意之道：演员的魅力研究</t>
  </si>
  <si>
    <t>张悦</t>
  </si>
  <si>
    <t>合肥工业大学</t>
  </si>
  <si>
    <t>家族叙事——中国家族剧叙事艺术研究</t>
  </si>
  <si>
    <t>李金秋</t>
  </si>
  <si>
    <t>平成年代日本电影的符码研究——以《电影旬报》年度十佳电影300部为案例</t>
  </si>
  <si>
    <t>濮波</t>
  </si>
  <si>
    <t>新时期国产动画电影的原创力及其中国学派研究</t>
  </si>
  <si>
    <t>蔡伟</t>
  </si>
  <si>
    <t>经典传承视野下的动画电影改编研究</t>
  </si>
  <si>
    <t>吴斯佳</t>
  </si>
  <si>
    <t>抗战时期的中国电影研究（1937—1945）</t>
  </si>
  <si>
    <t>张杰</t>
  </si>
  <si>
    <t>网络剧的艺术生产机制与类型研究</t>
  </si>
  <si>
    <t>付李琢</t>
  </si>
  <si>
    <t>认知与语言的变奏：结构主义视域中的电影理论发展路径研究</t>
  </si>
  <si>
    <t>孙鹏</t>
  </si>
  <si>
    <t>中国农本观念中的南方稻歌</t>
  </si>
  <si>
    <t>王琳</t>
  </si>
  <si>
    <t>常州大学</t>
  </si>
  <si>
    <t>音乐传播学导论</t>
  </si>
  <si>
    <t>赵志安</t>
  </si>
  <si>
    <t>新疆代表性弦乐器声学特性比较研究</t>
  </si>
  <si>
    <t>杨帆</t>
  </si>
  <si>
    <t>新疆艺术学院</t>
  </si>
  <si>
    <t>魏晋玄学与音乐思想</t>
  </si>
  <si>
    <t>过安琪</t>
  </si>
  <si>
    <t>咏叹调的历史与观察：基于四种歌剧体裁的研究</t>
  </si>
  <si>
    <t>邹威特</t>
  </si>
  <si>
    <t>舒伯特两部作品的文本诠释研究</t>
  </si>
  <si>
    <t>陈新坤</t>
  </si>
  <si>
    <t>路头戏音乐编创方式研究</t>
  </si>
  <si>
    <t>袁环</t>
  </si>
  <si>
    <t>中国音乐学院</t>
  </si>
  <si>
    <t>敦煌莫高窟第85窟研究</t>
  </si>
  <si>
    <t>郑怡楠</t>
  </si>
  <si>
    <t>陕西油画史</t>
  </si>
  <si>
    <t>冯民生</t>
  </si>
  <si>
    <t>《习苦斋画絮》抄本校注与戴熙作品图像研究</t>
  </si>
  <si>
    <t>梅雨恬</t>
  </si>
  <si>
    <t>中国美术学院</t>
  </si>
  <si>
    <t>民国书法社团文献整理研究</t>
  </si>
  <si>
    <t>李阳洪</t>
  </si>
  <si>
    <t>构图艺术</t>
  </si>
  <si>
    <t>郑光旭</t>
  </si>
  <si>
    <t>玄色体系绘画论</t>
  </si>
  <si>
    <t>熊炜</t>
  </si>
  <si>
    <t>南京航空航天大学</t>
  </si>
  <si>
    <t>“潇湘八景”在日本绘画中的接受研究</t>
  </si>
  <si>
    <t>程茜</t>
  </si>
  <si>
    <t>可持续能源景观生态审美设计导论</t>
  </si>
  <si>
    <t>张惠青</t>
  </si>
  <si>
    <t>山东建筑大学</t>
  </si>
  <si>
    <t>古镇旅游色彩设计研究</t>
  </si>
  <si>
    <t>宋立新</t>
  </si>
  <si>
    <t>世界蜡染文化与艺术研究</t>
  </si>
  <si>
    <t>王华</t>
  </si>
  <si>
    <t>台湾少数民族造物艺术研究</t>
  </si>
  <si>
    <t>钱静</t>
  </si>
  <si>
    <t>泰州学院</t>
  </si>
  <si>
    <t>唐前传世文献中的艺术物器研究</t>
  </si>
  <si>
    <t>王玲娟</t>
  </si>
  <si>
    <t>宋画中的宋人服饰</t>
  </si>
  <si>
    <t>谭融</t>
  </si>
  <si>
    <t>20世纪上半叶西方设计运动转型演化研究</t>
  </si>
  <si>
    <t>董智斌</t>
  </si>
  <si>
    <t>中国白裤瑶粘膏防染工艺文化研究</t>
  </si>
  <si>
    <t>贾京生</t>
  </si>
  <si>
    <t>鼓浪屿社区与建筑的历史及其遗产(20世纪中叶以前)</t>
  </si>
  <si>
    <t>钱毅</t>
  </si>
  <si>
    <t>北方工业大学</t>
  </si>
  <si>
    <t>中国后现代建筑话语批判</t>
  </si>
  <si>
    <t>谭晖</t>
  </si>
  <si>
    <t>湖南城市学院</t>
  </si>
  <si>
    <t>秦始皇帝陵青铜马车图像资料整理及设计解读</t>
  </si>
  <si>
    <t>宗椿理</t>
  </si>
  <si>
    <t>神圣与世俗的共构：民间造物色彩观念研究</t>
  </si>
  <si>
    <t>王兴业</t>
  </si>
  <si>
    <t>消费空间的“三元装置”研究</t>
  </si>
  <si>
    <t>韩涛</t>
  </si>
  <si>
    <t>文化金融理论与实践</t>
  </si>
  <si>
    <t>张苏秋</t>
  </si>
  <si>
    <t>中国博物馆管理体制的嬗变与演进研究</t>
  </si>
  <si>
    <t>何璇</t>
  </si>
  <si>
    <t>战争胜败的本质</t>
  </si>
  <si>
    <t>姬宏斌</t>
  </si>
  <si>
    <t>军事科学院</t>
  </si>
  <si>
    <t>军事学</t>
  </si>
  <si>
    <t>中国核安全观问题研究</t>
  </si>
  <si>
    <t>孙党恩</t>
  </si>
  <si>
    <t>开启正规化现代化建设新征程——20世纪50年代我军改革若干问题研究</t>
  </si>
  <si>
    <t>颜慧</t>
  </si>
  <si>
    <t>明代孙子学研究</t>
  </si>
  <si>
    <t>梁娟娟</t>
  </si>
  <si>
    <t>滨州学院孙子研究院</t>
  </si>
  <si>
    <t>所属学科</t>
  </si>
  <si>
    <t>2020年国家社科基金后期资助项目立项名单（重点项目、一般项目）</t>
  </si>
  <si>
    <t>南京财经大学</t>
  </si>
  <si>
    <t>暨南大学</t>
  </si>
  <si>
    <t>中山大学</t>
  </si>
  <si>
    <t>南京师范大学</t>
  </si>
  <si>
    <t>上海师范大学</t>
  </si>
  <si>
    <t>马列·科社</t>
  </si>
  <si>
    <t>党史·党建</t>
  </si>
  <si>
    <t>民族学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</si>
</sst>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2"/>
      <name val="永中宋体"/>
      <family val="0"/>
    </font>
    <font>
      <sz val="9"/>
      <name val="永中宋体"/>
      <family val="0"/>
    </font>
    <font>
      <sz val="10"/>
      <name val="宋体"/>
      <family val="0"/>
    </font>
    <font>
      <sz val="11"/>
      <name val="宋体"/>
      <family val="0"/>
    </font>
    <font>
      <sz val="20"/>
      <name val="华文中宋"/>
      <family val="0"/>
    </font>
    <font>
      <b/>
      <sz val="10"/>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5"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vertical="center" wrapText="1"/>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left" vertical="center" wrapText="1"/>
      <protection/>
    </xf>
    <xf numFmtId="0" fontId="4" fillId="0" borderId="2" xfId="0" applyFont="1" applyBorder="1" applyAlignment="1" applyProtection="1">
      <alignment horizontal="center" vertical="center" wrapText="1"/>
      <protection/>
    </xf>
    <xf numFmtId="0" fontId="4" fillId="0" borderId="2" xfId="0" applyFont="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O957"/>
  <sheetViews>
    <sheetView tabSelected="1" workbookViewId="0" topLeftCell="A317">
      <selection activeCell="H324" sqref="H324"/>
    </sheetView>
  </sheetViews>
  <sheetFormatPr defaultColWidth="8.796875" defaultRowHeight="15"/>
  <cols>
    <col min="1" max="1" width="5.5" style="1" customWidth="1"/>
    <col min="2" max="2" width="47.8984375" style="2" customWidth="1"/>
    <col min="3" max="3" width="8.19921875" style="1" customWidth="1"/>
    <col min="4" max="4" width="34.69921875" style="2" customWidth="1"/>
    <col min="5" max="5" width="9" style="1" customWidth="1"/>
    <col min="6" max="6" width="10.09765625" style="3" customWidth="1"/>
    <col min="7" max="10" width="9" style="1" customWidth="1"/>
    <col min="11" max="11" width="20" style="1" customWidth="1"/>
    <col min="12" max="249" width="9" style="1" customWidth="1"/>
  </cols>
  <sheetData>
    <row r="1" spans="1:6" s="4" customFormat="1" ht="39.75" customHeight="1">
      <c r="A1" s="11" t="s">
        <v>2295</v>
      </c>
      <c r="B1" s="11"/>
      <c r="C1" s="11"/>
      <c r="D1" s="11"/>
      <c r="E1" s="11"/>
      <c r="F1" s="12"/>
    </row>
    <row r="2" spans="1:249" s="5" customFormat="1" ht="27.75" customHeight="1">
      <c r="A2" s="6" t="s">
        <v>0</v>
      </c>
      <c r="B2" s="6" t="s">
        <v>1</v>
      </c>
      <c r="C2" s="6" t="s">
        <v>2</v>
      </c>
      <c r="D2" s="6" t="s">
        <v>3</v>
      </c>
      <c r="E2" s="6" t="s">
        <v>4</v>
      </c>
      <c r="F2" s="6" t="s">
        <v>2294</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row>
    <row r="3" spans="1:6" s="4" customFormat="1" ht="27.75" customHeight="1">
      <c r="A3" s="7">
        <v>1</v>
      </c>
      <c r="B3" s="8" t="s">
        <v>5</v>
      </c>
      <c r="C3" s="9" t="s">
        <v>6</v>
      </c>
      <c r="D3" s="10" t="s">
        <v>7</v>
      </c>
      <c r="E3" s="7" t="s">
        <v>8</v>
      </c>
      <c r="F3" s="10" t="s">
        <v>9</v>
      </c>
    </row>
    <row r="4" spans="1:6" s="4" customFormat="1" ht="27.75" customHeight="1">
      <c r="A4" s="7">
        <v>2</v>
      </c>
      <c r="B4" s="8" t="s">
        <v>10</v>
      </c>
      <c r="C4" s="9" t="s">
        <v>11</v>
      </c>
      <c r="D4" s="10" t="s">
        <v>12</v>
      </c>
      <c r="E4" s="7" t="s">
        <v>8</v>
      </c>
      <c r="F4" s="10" t="s">
        <v>9</v>
      </c>
    </row>
    <row r="5" spans="1:6" s="4" customFormat="1" ht="27.75" customHeight="1">
      <c r="A5" s="7">
        <v>3</v>
      </c>
      <c r="B5" s="8" t="s">
        <v>13</v>
      </c>
      <c r="C5" s="9" t="s">
        <v>14</v>
      </c>
      <c r="D5" s="10" t="s">
        <v>15</v>
      </c>
      <c r="E5" s="7" t="s">
        <v>8</v>
      </c>
      <c r="F5" s="10" t="s">
        <v>9</v>
      </c>
    </row>
    <row r="6" spans="1:6" s="4" customFormat="1" ht="27.75" customHeight="1">
      <c r="A6" s="7">
        <v>4</v>
      </c>
      <c r="B6" s="8" t="s">
        <v>16</v>
      </c>
      <c r="C6" s="9" t="s">
        <v>17</v>
      </c>
      <c r="D6" s="10" t="s">
        <v>18</v>
      </c>
      <c r="E6" s="7" t="s">
        <v>19</v>
      </c>
      <c r="F6" s="10" t="s">
        <v>9</v>
      </c>
    </row>
    <row r="7" spans="1:6" s="4" customFormat="1" ht="27.75" customHeight="1">
      <c r="A7" s="7">
        <v>5</v>
      </c>
      <c r="B7" s="8" t="s">
        <v>20</v>
      </c>
      <c r="C7" s="9" t="s">
        <v>21</v>
      </c>
      <c r="D7" s="10" t="s">
        <v>22</v>
      </c>
      <c r="E7" s="7" t="s">
        <v>19</v>
      </c>
      <c r="F7" s="10" t="s">
        <v>9</v>
      </c>
    </row>
    <row r="8" spans="1:6" s="4" customFormat="1" ht="27.75" customHeight="1">
      <c r="A8" s="7">
        <v>6</v>
      </c>
      <c r="B8" s="8" t="s">
        <v>23</v>
      </c>
      <c r="C8" s="9" t="s">
        <v>24</v>
      </c>
      <c r="D8" s="10" t="s">
        <v>25</v>
      </c>
      <c r="E8" s="7" t="s">
        <v>19</v>
      </c>
      <c r="F8" s="10" t="s">
        <v>9</v>
      </c>
    </row>
    <row r="9" spans="1:6" s="4" customFormat="1" ht="27.75" customHeight="1">
      <c r="A9" s="7">
        <v>7</v>
      </c>
      <c r="B9" s="8" t="s">
        <v>26</v>
      </c>
      <c r="C9" s="9" t="s">
        <v>27</v>
      </c>
      <c r="D9" s="10" t="s">
        <v>28</v>
      </c>
      <c r="E9" s="7" t="s">
        <v>19</v>
      </c>
      <c r="F9" s="10" t="s">
        <v>9</v>
      </c>
    </row>
    <row r="10" spans="1:6" s="4" customFormat="1" ht="27.75" customHeight="1">
      <c r="A10" s="7">
        <v>8</v>
      </c>
      <c r="B10" s="8" t="s">
        <v>29</v>
      </c>
      <c r="C10" s="9" t="s">
        <v>30</v>
      </c>
      <c r="D10" s="10" t="s">
        <v>31</v>
      </c>
      <c r="E10" s="7" t="s">
        <v>19</v>
      </c>
      <c r="F10" s="10" t="s">
        <v>9</v>
      </c>
    </row>
    <row r="11" spans="1:6" s="4" customFormat="1" ht="27.75" customHeight="1">
      <c r="A11" s="7">
        <v>9</v>
      </c>
      <c r="B11" s="8" t="s">
        <v>32</v>
      </c>
      <c r="C11" s="9" t="s">
        <v>33</v>
      </c>
      <c r="D11" s="10" t="s">
        <v>34</v>
      </c>
      <c r="E11" s="7" t="s">
        <v>19</v>
      </c>
      <c r="F11" s="10" t="s">
        <v>9</v>
      </c>
    </row>
    <row r="12" spans="1:6" s="4" customFormat="1" ht="27.75" customHeight="1">
      <c r="A12" s="7">
        <v>10</v>
      </c>
      <c r="B12" s="8" t="s">
        <v>35</v>
      </c>
      <c r="C12" s="9" t="s">
        <v>36</v>
      </c>
      <c r="D12" s="10" t="s">
        <v>37</v>
      </c>
      <c r="E12" s="7" t="s">
        <v>19</v>
      </c>
      <c r="F12" s="10" t="s">
        <v>9</v>
      </c>
    </row>
    <row r="13" spans="1:6" s="4" customFormat="1" ht="27.75" customHeight="1">
      <c r="A13" s="7">
        <v>11</v>
      </c>
      <c r="B13" s="8" t="s">
        <v>38</v>
      </c>
      <c r="C13" s="9" t="s">
        <v>39</v>
      </c>
      <c r="D13" s="10" t="s">
        <v>40</v>
      </c>
      <c r="E13" s="7" t="s">
        <v>19</v>
      </c>
      <c r="F13" s="10" t="s">
        <v>9</v>
      </c>
    </row>
    <row r="14" spans="1:6" s="4" customFormat="1" ht="27.75" customHeight="1">
      <c r="A14" s="7">
        <v>12</v>
      </c>
      <c r="B14" s="8" t="s">
        <v>41</v>
      </c>
      <c r="C14" s="9" t="s">
        <v>42</v>
      </c>
      <c r="D14" s="10" t="s">
        <v>43</v>
      </c>
      <c r="E14" s="7" t="s">
        <v>19</v>
      </c>
      <c r="F14" s="10" t="s">
        <v>9</v>
      </c>
    </row>
    <row r="15" spans="1:6" s="4" customFormat="1" ht="27.75" customHeight="1">
      <c r="A15" s="7">
        <v>13</v>
      </c>
      <c r="B15" s="8" t="s">
        <v>44</v>
      </c>
      <c r="C15" s="9" t="s">
        <v>45</v>
      </c>
      <c r="D15" s="10" t="s">
        <v>46</v>
      </c>
      <c r="E15" s="7" t="s">
        <v>19</v>
      </c>
      <c r="F15" s="10" t="s">
        <v>9</v>
      </c>
    </row>
    <row r="16" spans="1:6" s="4" customFormat="1" ht="27.75" customHeight="1">
      <c r="A16" s="7">
        <v>14</v>
      </c>
      <c r="B16" s="8" t="s">
        <v>47</v>
      </c>
      <c r="C16" s="9" t="s">
        <v>48</v>
      </c>
      <c r="D16" s="10" t="s">
        <v>49</v>
      </c>
      <c r="E16" s="7" t="s">
        <v>19</v>
      </c>
      <c r="F16" s="10" t="s">
        <v>9</v>
      </c>
    </row>
    <row r="17" spans="1:6" s="4" customFormat="1" ht="27.75" customHeight="1">
      <c r="A17" s="7">
        <v>15</v>
      </c>
      <c r="B17" s="8" t="s">
        <v>50</v>
      </c>
      <c r="C17" s="9" t="s">
        <v>51</v>
      </c>
      <c r="D17" s="10" t="s">
        <v>52</v>
      </c>
      <c r="E17" s="7" t="s">
        <v>19</v>
      </c>
      <c r="F17" s="10" t="s">
        <v>9</v>
      </c>
    </row>
    <row r="18" spans="1:6" s="4" customFormat="1" ht="27.75" customHeight="1">
      <c r="A18" s="7">
        <v>16</v>
      </c>
      <c r="B18" s="8" t="s">
        <v>53</v>
      </c>
      <c r="C18" s="9" t="s">
        <v>54</v>
      </c>
      <c r="D18" s="10" t="s">
        <v>55</v>
      </c>
      <c r="E18" s="7" t="s">
        <v>19</v>
      </c>
      <c r="F18" s="10" t="s">
        <v>9</v>
      </c>
    </row>
    <row r="19" spans="1:6" s="4" customFormat="1" ht="27.75" customHeight="1">
      <c r="A19" s="7">
        <v>17</v>
      </c>
      <c r="B19" s="8" t="s">
        <v>56</v>
      </c>
      <c r="C19" s="9" t="s">
        <v>57</v>
      </c>
      <c r="D19" s="10" t="s">
        <v>58</v>
      </c>
      <c r="E19" s="7" t="s">
        <v>19</v>
      </c>
      <c r="F19" s="10" t="s">
        <v>9</v>
      </c>
    </row>
    <row r="20" spans="1:6" s="4" customFormat="1" ht="27.75" customHeight="1">
      <c r="A20" s="7">
        <v>18</v>
      </c>
      <c r="B20" s="8" t="s">
        <v>59</v>
      </c>
      <c r="C20" s="9" t="s">
        <v>60</v>
      </c>
      <c r="D20" s="10" t="s">
        <v>61</v>
      </c>
      <c r="E20" s="7" t="s">
        <v>19</v>
      </c>
      <c r="F20" s="10" t="s">
        <v>9</v>
      </c>
    </row>
    <row r="21" spans="1:6" s="4" customFormat="1" ht="27.75" customHeight="1">
      <c r="A21" s="7">
        <v>19</v>
      </c>
      <c r="B21" s="8" t="s">
        <v>62</v>
      </c>
      <c r="C21" s="9" t="s">
        <v>63</v>
      </c>
      <c r="D21" s="10" t="s">
        <v>64</v>
      </c>
      <c r="E21" s="7" t="s">
        <v>19</v>
      </c>
      <c r="F21" s="10" t="s">
        <v>9</v>
      </c>
    </row>
    <row r="22" spans="1:6" s="4" customFormat="1" ht="27.75" customHeight="1">
      <c r="A22" s="7">
        <v>20</v>
      </c>
      <c r="B22" s="8" t="s">
        <v>65</v>
      </c>
      <c r="C22" s="9" t="s">
        <v>66</v>
      </c>
      <c r="D22" s="10" t="s">
        <v>67</v>
      </c>
      <c r="E22" s="7" t="s">
        <v>19</v>
      </c>
      <c r="F22" s="10" t="s">
        <v>9</v>
      </c>
    </row>
    <row r="23" spans="1:6" s="4" customFormat="1" ht="27.75" customHeight="1">
      <c r="A23" s="7">
        <v>21</v>
      </c>
      <c r="B23" s="8" t="s">
        <v>68</v>
      </c>
      <c r="C23" s="9" t="s">
        <v>69</v>
      </c>
      <c r="D23" s="10" t="s">
        <v>70</v>
      </c>
      <c r="E23" s="7" t="s">
        <v>19</v>
      </c>
      <c r="F23" s="10" t="s">
        <v>9</v>
      </c>
    </row>
    <row r="24" spans="1:6" s="4" customFormat="1" ht="27.75" customHeight="1">
      <c r="A24" s="7">
        <v>22</v>
      </c>
      <c r="B24" s="8" t="s">
        <v>71</v>
      </c>
      <c r="C24" s="9" t="s">
        <v>72</v>
      </c>
      <c r="D24" s="10" t="s">
        <v>73</v>
      </c>
      <c r="E24" s="7" t="s">
        <v>19</v>
      </c>
      <c r="F24" s="10" t="s">
        <v>9</v>
      </c>
    </row>
    <row r="25" spans="1:6" s="4" customFormat="1" ht="27.75" customHeight="1">
      <c r="A25" s="7">
        <v>23</v>
      </c>
      <c r="B25" s="8" t="s">
        <v>74</v>
      </c>
      <c r="C25" s="9" t="s">
        <v>75</v>
      </c>
      <c r="D25" s="10" t="s">
        <v>43</v>
      </c>
      <c r="E25" s="7" t="s">
        <v>19</v>
      </c>
      <c r="F25" s="10" t="s">
        <v>9</v>
      </c>
    </row>
    <row r="26" spans="1:6" s="4" customFormat="1" ht="27.75" customHeight="1">
      <c r="A26" s="7">
        <v>24</v>
      </c>
      <c r="B26" s="8" t="s">
        <v>76</v>
      </c>
      <c r="C26" s="9" t="s">
        <v>77</v>
      </c>
      <c r="D26" s="10" t="s">
        <v>78</v>
      </c>
      <c r="E26" s="7" t="s">
        <v>19</v>
      </c>
      <c r="F26" s="10" t="s">
        <v>9</v>
      </c>
    </row>
    <row r="27" spans="1:6" s="4" customFormat="1" ht="27.75" customHeight="1">
      <c r="A27" s="7">
        <v>25</v>
      </c>
      <c r="B27" s="8" t="s">
        <v>79</v>
      </c>
      <c r="C27" s="9" t="s">
        <v>80</v>
      </c>
      <c r="D27" s="10" t="s">
        <v>81</v>
      </c>
      <c r="E27" s="7" t="s">
        <v>19</v>
      </c>
      <c r="F27" s="10" t="s">
        <v>9</v>
      </c>
    </row>
    <row r="28" spans="1:6" s="4" customFormat="1" ht="27.75" customHeight="1">
      <c r="A28" s="7">
        <v>26</v>
      </c>
      <c r="B28" s="8" t="s">
        <v>82</v>
      </c>
      <c r="C28" s="9" t="s">
        <v>83</v>
      </c>
      <c r="D28" s="10" t="s">
        <v>84</v>
      </c>
      <c r="E28" s="7" t="s">
        <v>19</v>
      </c>
      <c r="F28" s="10" t="s">
        <v>9</v>
      </c>
    </row>
    <row r="29" spans="1:6" s="4" customFormat="1" ht="27.75" customHeight="1">
      <c r="A29" s="7">
        <v>27</v>
      </c>
      <c r="B29" s="8" t="s">
        <v>85</v>
      </c>
      <c r="C29" s="9" t="s">
        <v>86</v>
      </c>
      <c r="D29" s="10" t="s">
        <v>87</v>
      </c>
      <c r="E29" s="7" t="s">
        <v>19</v>
      </c>
      <c r="F29" s="10" t="s">
        <v>9</v>
      </c>
    </row>
    <row r="30" spans="1:6" s="4" customFormat="1" ht="27.75" customHeight="1">
      <c r="A30" s="7">
        <v>28</v>
      </c>
      <c r="B30" s="8" t="s">
        <v>88</v>
      </c>
      <c r="C30" s="9" t="s">
        <v>89</v>
      </c>
      <c r="D30" s="10" t="s">
        <v>90</v>
      </c>
      <c r="E30" s="7" t="s">
        <v>19</v>
      </c>
      <c r="F30" s="10" t="s">
        <v>9</v>
      </c>
    </row>
    <row r="31" spans="1:6" s="4" customFormat="1" ht="27.75" customHeight="1">
      <c r="A31" s="7">
        <v>29</v>
      </c>
      <c r="B31" s="8" t="s">
        <v>91</v>
      </c>
      <c r="C31" s="9" t="s">
        <v>92</v>
      </c>
      <c r="D31" s="10" t="s">
        <v>93</v>
      </c>
      <c r="E31" s="7" t="s">
        <v>19</v>
      </c>
      <c r="F31" s="10" t="s">
        <v>9</v>
      </c>
    </row>
    <row r="32" spans="1:6" s="4" customFormat="1" ht="27.75" customHeight="1">
      <c r="A32" s="7">
        <v>30</v>
      </c>
      <c r="B32" s="8" t="s">
        <v>94</v>
      </c>
      <c r="C32" s="9" t="s">
        <v>95</v>
      </c>
      <c r="D32" s="10" t="s">
        <v>96</v>
      </c>
      <c r="E32" s="7" t="s">
        <v>19</v>
      </c>
      <c r="F32" s="10" t="s">
        <v>9</v>
      </c>
    </row>
    <row r="33" spans="1:6" s="4" customFormat="1" ht="27.75" customHeight="1">
      <c r="A33" s="7">
        <v>31</v>
      </c>
      <c r="B33" s="8" t="s">
        <v>97</v>
      </c>
      <c r="C33" s="9" t="s">
        <v>98</v>
      </c>
      <c r="D33" s="10" t="s">
        <v>43</v>
      </c>
      <c r="E33" s="7" t="s">
        <v>19</v>
      </c>
      <c r="F33" s="10" t="s">
        <v>9</v>
      </c>
    </row>
    <row r="34" spans="1:6" s="4" customFormat="1" ht="27.75" customHeight="1">
      <c r="A34" s="7">
        <v>32</v>
      </c>
      <c r="B34" s="8" t="s">
        <v>99</v>
      </c>
      <c r="C34" s="9" t="s">
        <v>100</v>
      </c>
      <c r="D34" s="10" t="s">
        <v>101</v>
      </c>
      <c r="E34" s="7" t="s">
        <v>19</v>
      </c>
      <c r="F34" s="10" t="s">
        <v>9</v>
      </c>
    </row>
    <row r="35" spans="1:6" s="4" customFormat="1" ht="27.75" customHeight="1">
      <c r="A35" s="7">
        <v>33</v>
      </c>
      <c r="B35" s="8" t="s">
        <v>102</v>
      </c>
      <c r="C35" s="9" t="s">
        <v>103</v>
      </c>
      <c r="D35" s="10" t="s">
        <v>104</v>
      </c>
      <c r="E35" s="7" t="s">
        <v>19</v>
      </c>
      <c r="F35" s="10" t="s">
        <v>9</v>
      </c>
    </row>
    <row r="36" spans="1:6" s="4" customFormat="1" ht="27.75" customHeight="1">
      <c r="A36" s="7">
        <v>34</v>
      </c>
      <c r="B36" s="8" t="s">
        <v>105</v>
      </c>
      <c r="C36" s="9" t="s">
        <v>106</v>
      </c>
      <c r="D36" s="10" t="s">
        <v>107</v>
      </c>
      <c r="E36" s="7" t="s">
        <v>19</v>
      </c>
      <c r="F36" s="10" t="s">
        <v>9</v>
      </c>
    </row>
    <row r="37" spans="1:6" s="4" customFormat="1" ht="27.75" customHeight="1">
      <c r="A37" s="7">
        <v>35</v>
      </c>
      <c r="B37" s="8" t="s">
        <v>108</v>
      </c>
      <c r="C37" s="9" t="s">
        <v>109</v>
      </c>
      <c r="D37" s="10" t="s">
        <v>110</v>
      </c>
      <c r="E37" s="7" t="s">
        <v>19</v>
      </c>
      <c r="F37" s="10" t="s">
        <v>9</v>
      </c>
    </row>
    <row r="38" spans="1:6" s="4" customFormat="1" ht="27.75" customHeight="1">
      <c r="A38" s="7">
        <v>36</v>
      </c>
      <c r="B38" s="8" t="s">
        <v>111</v>
      </c>
      <c r="C38" s="9" t="s">
        <v>112</v>
      </c>
      <c r="D38" s="10" t="s">
        <v>84</v>
      </c>
      <c r="E38" s="7" t="s">
        <v>19</v>
      </c>
      <c r="F38" s="10" t="s">
        <v>9</v>
      </c>
    </row>
    <row r="39" spans="1:6" s="4" customFormat="1" ht="27.75" customHeight="1">
      <c r="A39" s="7">
        <v>37</v>
      </c>
      <c r="B39" s="8" t="s">
        <v>113</v>
      </c>
      <c r="C39" s="9" t="s">
        <v>114</v>
      </c>
      <c r="D39" s="10" t="s">
        <v>52</v>
      </c>
      <c r="E39" s="7" t="s">
        <v>19</v>
      </c>
      <c r="F39" s="10" t="s">
        <v>9</v>
      </c>
    </row>
    <row r="40" spans="1:6" s="4" customFormat="1" ht="27.75" customHeight="1">
      <c r="A40" s="7">
        <v>38</v>
      </c>
      <c r="B40" s="8" t="s">
        <v>115</v>
      </c>
      <c r="C40" s="9" t="s">
        <v>116</v>
      </c>
      <c r="D40" s="10" t="s">
        <v>117</v>
      </c>
      <c r="E40" s="7" t="s">
        <v>19</v>
      </c>
      <c r="F40" s="10" t="s">
        <v>9</v>
      </c>
    </row>
    <row r="41" spans="1:6" s="4" customFormat="1" ht="27.75" customHeight="1">
      <c r="A41" s="7">
        <v>39</v>
      </c>
      <c r="B41" s="8" t="s">
        <v>118</v>
      </c>
      <c r="C41" s="9" t="s">
        <v>119</v>
      </c>
      <c r="D41" s="10" t="s">
        <v>73</v>
      </c>
      <c r="E41" s="7" t="s">
        <v>19</v>
      </c>
      <c r="F41" s="10" t="s">
        <v>9</v>
      </c>
    </row>
    <row r="42" spans="1:6" s="4" customFormat="1" ht="27.75" customHeight="1">
      <c r="A42" s="7">
        <v>40</v>
      </c>
      <c r="B42" s="8" t="s">
        <v>120</v>
      </c>
      <c r="C42" s="9" t="s">
        <v>121</v>
      </c>
      <c r="D42" s="10" t="s">
        <v>122</v>
      </c>
      <c r="E42" s="7" t="s">
        <v>19</v>
      </c>
      <c r="F42" s="10" t="s">
        <v>9</v>
      </c>
    </row>
    <row r="43" spans="1:6" s="4" customFormat="1" ht="27.75" customHeight="1">
      <c r="A43" s="7">
        <v>41</v>
      </c>
      <c r="B43" s="8" t="s">
        <v>123</v>
      </c>
      <c r="C43" s="9" t="s">
        <v>124</v>
      </c>
      <c r="D43" s="10" t="s">
        <v>125</v>
      </c>
      <c r="E43" s="7" t="s">
        <v>19</v>
      </c>
      <c r="F43" s="10" t="s">
        <v>9</v>
      </c>
    </row>
    <row r="44" spans="1:6" s="4" customFormat="1" ht="27.75" customHeight="1">
      <c r="A44" s="7">
        <v>42</v>
      </c>
      <c r="B44" s="8" t="s">
        <v>126</v>
      </c>
      <c r="C44" s="9" t="s">
        <v>127</v>
      </c>
      <c r="D44" s="10" t="s">
        <v>128</v>
      </c>
      <c r="E44" s="7" t="s">
        <v>19</v>
      </c>
      <c r="F44" s="10" t="s">
        <v>9</v>
      </c>
    </row>
    <row r="45" spans="1:6" s="4" customFormat="1" ht="27.75" customHeight="1">
      <c r="A45" s="7">
        <v>43</v>
      </c>
      <c r="B45" s="8" t="s">
        <v>129</v>
      </c>
      <c r="C45" s="9" t="s">
        <v>130</v>
      </c>
      <c r="D45" s="10" t="s">
        <v>131</v>
      </c>
      <c r="E45" s="7" t="s">
        <v>19</v>
      </c>
      <c r="F45" s="10" t="s">
        <v>9</v>
      </c>
    </row>
    <row r="46" spans="1:6" s="4" customFormat="1" ht="27.75" customHeight="1">
      <c r="A46" s="7">
        <v>44</v>
      </c>
      <c r="B46" s="8" t="s">
        <v>132</v>
      </c>
      <c r="C46" s="9" t="s">
        <v>133</v>
      </c>
      <c r="D46" s="10" t="s">
        <v>134</v>
      </c>
      <c r="E46" s="7" t="s">
        <v>19</v>
      </c>
      <c r="F46" s="10" t="s">
        <v>9</v>
      </c>
    </row>
    <row r="47" spans="1:6" s="4" customFormat="1" ht="27.75" customHeight="1">
      <c r="A47" s="7">
        <v>45</v>
      </c>
      <c r="B47" s="8" t="s">
        <v>135</v>
      </c>
      <c r="C47" s="9" t="s">
        <v>136</v>
      </c>
      <c r="D47" s="10" t="s">
        <v>137</v>
      </c>
      <c r="E47" s="7" t="s">
        <v>19</v>
      </c>
      <c r="F47" s="10" t="s">
        <v>9</v>
      </c>
    </row>
    <row r="48" spans="1:6" s="4" customFormat="1" ht="27.75" customHeight="1">
      <c r="A48" s="7">
        <v>46</v>
      </c>
      <c r="B48" s="8" t="s">
        <v>138</v>
      </c>
      <c r="C48" s="9" t="s">
        <v>139</v>
      </c>
      <c r="D48" s="10" t="s">
        <v>140</v>
      </c>
      <c r="E48" s="7" t="s">
        <v>19</v>
      </c>
      <c r="F48" s="10" t="s">
        <v>9</v>
      </c>
    </row>
    <row r="49" spans="1:6" s="4" customFormat="1" ht="27.75" customHeight="1">
      <c r="A49" s="7">
        <v>47</v>
      </c>
      <c r="B49" s="8" t="s">
        <v>141</v>
      </c>
      <c r="C49" s="9" t="s">
        <v>142</v>
      </c>
      <c r="D49" s="10" t="s">
        <v>143</v>
      </c>
      <c r="E49" s="7" t="s">
        <v>19</v>
      </c>
      <c r="F49" s="10" t="s">
        <v>9</v>
      </c>
    </row>
    <row r="50" spans="1:6" s="4" customFormat="1" ht="27.75" customHeight="1">
      <c r="A50" s="7">
        <v>48</v>
      </c>
      <c r="B50" s="8" t="s">
        <v>144</v>
      </c>
      <c r="C50" s="9" t="s">
        <v>145</v>
      </c>
      <c r="D50" s="10" t="s">
        <v>146</v>
      </c>
      <c r="E50" s="7" t="s">
        <v>19</v>
      </c>
      <c r="F50" s="10" t="s">
        <v>9</v>
      </c>
    </row>
    <row r="51" spans="1:6" s="4" customFormat="1" ht="27.75" customHeight="1">
      <c r="A51" s="7">
        <v>49</v>
      </c>
      <c r="B51" s="8" t="s">
        <v>147</v>
      </c>
      <c r="C51" s="9" t="s">
        <v>148</v>
      </c>
      <c r="D51" s="10" t="s">
        <v>149</v>
      </c>
      <c r="E51" s="7" t="s">
        <v>19</v>
      </c>
      <c r="F51" s="10" t="s">
        <v>9</v>
      </c>
    </row>
    <row r="52" spans="1:6" s="4" customFormat="1" ht="27.75" customHeight="1">
      <c r="A52" s="7">
        <v>50</v>
      </c>
      <c r="B52" s="8" t="s">
        <v>150</v>
      </c>
      <c r="C52" s="9" t="s">
        <v>151</v>
      </c>
      <c r="D52" s="10" t="s">
        <v>152</v>
      </c>
      <c r="E52" s="7" t="s">
        <v>19</v>
      </c>
      <c r="F52" s="10" t="s">
        <v>9</v>
      </c>
    </row>
    <row r="53" spans="1:6" s="4" customFormat="1" ht="27.75" customHeight="1">
      <c r="A53" s="7">
        <v>51</v>
      </c>
      <c r="B53" s="8" t="s">
        <v>153</v>
      </c>
      <c r="C53" s="9" t="s">
        <v>154</v>
      </c>
      <c r="D53" s="10" t="s">
        <v>155</v>
      </c>
      <c r="E53" s="7" t="s">
        <v>19</v>
      </c>
      <c r="F53" s="10" t="s">
        <v>9</v>
      </c>
    </row>
    <row r="54" spans="1:6" s="4" customFormat="1" ht="27.75" customHeight="1">
      <c r="A54" s="7">
        <v>52</v>
      </c>
      <c r="B54" s="8" t="s">
        <v>156</v>
      </c>
      <c r="C54" s="9" t="s">
        <v>157</v>
      </c>
      <c r="D54" s="10" t="s">
        <v>158</v>
      </c>
      <c r="E54" s="7" t="s">
        <v>19</v>
      </c>
      <c r="F54" s="10" t="s">
        <v>9</v>
      </c>
    </row>
    <row r="55" spans="1:6" s="4" customFormat="1" ht="27.75" customHeight="1">
      <c r="A55" s="7">
        <v>53</v>
      </c>
      <c r="B55" s="8" t="s">
        <v>159</v>
      </c>
      <c r="C55" s="9" t="s">
        <v>160</v>
      </c>
      <c r="D55" s="10" t="s">
        <v>161</v>
      </c>
      <c r="E55" s="7" t="s">
        <v>19</v>
      </c>
      <c r="F55" s="10" t="s">
        <v>9</v>
      </c>
    </row>
    <row r="56" spans="1:6" s="4" customFormat="1" ht="27.75" customHeight="1">
      <c r="A56" s="7">
        <v>54</v>
      </c>
      <c r="B56" s="8" t="s">
        <v>162</v>
      </c>
      <c r="C56" s="9" t="s">
        <v>163</v>
      </c>
      <c r="D56" s="10" t="s">
        <v>84</v>
      </c>
      <c r="E56" s="7" t="s">
        <v>19</v>
      </c>
      <c r="F56" s="10" t="s">
        <v>2301</v>
      </c>
    </row>
    <row r="57" spans="1:6" s="4" customFormat="1" ht="27.75" customHeight="1">
      <c r="A57" s="7">
        <v>55</v>
      </c>
      <c r="B57" s="8" t="s">
        <v>164</v>
      </c>
      <c r="C57" s="9" t="s">
        <v>165</v>
      </c>
      <c r="D57" s="10" t="s">
        <v>166</v>
      </c>
      <c r="E57" s="7" t="s">
        <v>8</v>
      </c>
      <c r="F57" s="10" t="s">
        <v>2302</v>
      </c>
    </row>
    <row r="58" spans="1:6" s="4" customFormat="1" ht="27.75" customHeight="1">
      <c r="A58" s="7">
        <v>56</v>
      </c>
      <c r="B58" s="8" t="s">
        <v>167</v>
      </c>
      <c r="C58" s="9" t="s">
        <v>168</v>
      </c>
      <c r="D58" s="10" t="s">
        <v>169</v>
      </c>
      <c r="E58" s="7" t="s">
        <v>8</v>
      </c>
      <c r="F58" s="10" t="s">
        <v>2302</v>
      </c>
    </row>
    <row r="59" spans="1:6" s="4" customFormat="1" ht="27.75" customHeight="1">
      <c r="A59" s="7">
        <v>57</v>
      </c>
      <c r="B59" s="8" t="s">
        <v>170</v>
      </c>
      <c r="C59" s="9" t="s">
        <v>171</v>
      </c>
      <c r="D59" s="10" t="s">
        <v>172</v>
      </c>
      <c r="E59" s="7" t="s">
        <v>19</v>
      </c>
      <c r="F59" s="10" t="s">
        <v>2302</v>
      </c>
    </row>
    <row r="60" spans="1:6" s="4" customFormat="1" ht="27.75" customHeight="1">
      <c r="A60" s="7">
        <v>58</v>
      </c>
      <c r="B60" s="8" t="s">
        <v>173</v>
      </c>
      <c r="C60" s="9" t="s">
        <v>174</v>
      </c>
      <c r="D60" s="10" t="s">
        <v>175</v>
      </c>
      <c r="E60" s="7" t="s">
        <v>19</v>
      </c>
      <c r="F60" s="10" t="s">
        <v>2302</v>
      </c>
    </row>
    <row r="61" spans="1:6" s="4" customFormat="1" ht="27.75" customHeight="1">
      <c r="A61" s="7">
        <v>59</v>
      </c>
      <c r="B61" s="8" t="s">
        <v>176</v>
      </c>
      <c r="C61" s="9" t="s">
        <v>177</v>
      </c>
      <c r="D61" s="10" t="s">
        <v>178</v>
      </c>
      <c r="E61" s="7" t="s">
        <v>19</v>
      </c>
      <c r="F61" s="10" t="s">
        <v>2302</v>
      </c>
    </row>
    <row r="62" spans="1:6" s="4" customFormat="1" ht="27.75" customHeight="1">
      <c r="A62" s="7">
        <v>60</v>
      </c>
      <c r="B62" s="8" t="s">
        <v>179</v>
      </c>
      <c r="C62" s="9" t="s">
        <v>180</v>
      </c>
      <c r="D62" s="10" t="s">
        <v>131</v>
      </c>
      <c r="E62" s="7" t="s">
        <v>19</v>
      </c>
      <c r="F62" s="10" t="s">
        <v>2302</v>
      </c>
    </row>
    <row r="63" spans="1:6" s="4" customFormat="1" ht="27.75" customHeight="1">
      <c r="A63" s="7">
        <v>61</v>
      </c>
      <c r="B63" s="8" t="s">
        <v>181</v>
      </c>
      <c r="C63" s="9" t="s">
        <v>182</v>
      </c>
      <c r="D63" s="10" t="s">
        <v>67</v>
      </c>
      <c r="E63" s="7" t="s">
        <v>19</v>
      </c>
      <c r="F63" s="10" t="s">
        <v>2302</v>
      </c>
    </row>
    <row r="64" spans="1:6" s="4" customFormat="1" ht="27.75" customHeight="1">
      <c r="A64" s="7">
        <v>62</v>
      </c>
      <c r="B64" s="8" t="s">
        <v>183</v>
      </c>
      <c r="C64" s="9" t="s">
        <v>184</v>
      </c>
      <c r="D64" s="10" t="s">
        <v>185</v>
      </c>
      <c r="E64" s="7" t="s">
        <v>19</v>
      </c>
      <c r="F64" s="10" t="s">
        <v>2302</v>
      </c>
    </row>
    <row r="65" spans="1:6" s="4" customFormat="1" ht="27.75" customHeight="1">
      <c r="A65" s="7">
        <v>63</v>
      </c>
      <c r="B65" s="8" t="s">
        <v>186</v>
      </c>
      <c r="C65" s="9" t="s">
        <v>187</v>
      </c>
      <c r="D65" s="10" t="s">
        <v>188</v>
      </c>
      <c r="E65" s="7" t="s">
        <v>19</v>
      </c>
      <c r="F65" s="10" t="s">
        <v>2302</v>
      </c>
    </row>
    <row r="66" spans="1:6" s="4" customFormat="1" ht="27.75" customHeight="1">
      <c r="A66" s="7">
        <v>64</v>
      </c>
      <c r="B66" s="8" t="s">
        <v>189</v>
      </c>
      <c r="C66" s="9" t="s">
        <v>190</v>
      </c>
      <c r="D66" s="10" t="s">
        <v>191</v>
      </c>
      <c r="E66" s="7" t="s">
        <v>19</v>
      </c>
      <c r="F66" s="10" t="s">
        <v>2302</v>
      </c>
    </row>
    <row r="67" spans="1:6" s="4" customFormat="1" ht="27.75" customHeight="1">
      <c r="A67" s="7">
        <v>65</v>
      </c>
      <c r="B67" s="8" t="s">
        <v>192</v>
      </c>
      <c r="C67" s="9" t="s">
        <v>193</v>
      </c>
      <c r="D67" s="10" t="s">
        <v>194</v>
      </c>
      <c r="E67" s="7" t="s">
        <v>19</v>
      </c>
      <c r="F67" s="10" t="s">
        <v>2302</v>
      </c>
    </row>
    <row r="68" spans="1:6" s="4" customFormat="1" ht="27.75" customHeight="1">
      <c r="A68" s="7">
        <v>66</v>
      </c>
      <c r="B68" s="8" t="s">
        <v>195</v>
      </c>
      <c r="C68" s="9" t="s">
        <v>196</v>
      </c>
      <c r="D68" s="10" t="s">
        <v>197</v>
      </c>
      <c r="E68" s="7" t="s">
        <v>19</v>
      </c>
      <c r="F68" s="10" t="s">
        <v>2302</v>
      </c>
    </row>
    <row r="69" spans="1:6" s="4" customFormat="1" ht="27.75" customHeight="1">
      <c r="A69" s="7">
        <v>67</v>
      </c>
      <c r="B69" s="8" t="s">
        <v>198</v>
      </c>
      <c r="C69" s="9" t="s">
        <v>199</v>
      </c>
      <c r="D69" s="10" t="s">
        <v>200</v>
      </c>
      <c r="E69" s="7" t="s">
        <v>19</v>
      </c>
      <c r="F69" s="10" t="s">
        <v>2302</v>
      </c>
    </row>
    <row r="70" spans="1:6" s="4" customFormat="1" ht="27.75" customHeight="1">
      <c r="A70" s="7">
        <v>68</v>
      </c>
      <c r="B70" s="8" t="s">
        <v>201</v>
      </c>
      <c r="C70" s="9" t="s">
        <v>202</v>
      </c>
      <c r="D70" s="10" t="s">
        <v>34</v>
      </c>
      <c r="E70" s="7" t="s">
        <v>19</v>
      </c>
      <c r="F70" s="10" t="s">
        <v>2302</v>
      </c>
    </row>
    <row r="71" spans="1:6" s="4" customFormat="1" ht="27.75" customHeight="1">
      <c r="A71" s="7">
        <v>69</v>
      </c>
      <c r="B71" s="8" t="s">
        <v>203</v>
      </c>
      <c r="C71" s="9" t="s">
        <v>204</v>
      </c>
      <c r="D71" s="10" t="s">
        <v>155</v>
      </c>
      <c r="E71" s="7" t="s">
        <v>19</v>
      </c>
      <c r="F71" s="10" t="s">
        <v>2302</v>
      </c>
    </row>
    <row r="72" spans="1:6" s="4" customFormat="1" ht="27.75" customHeight="1">
      <c r="A72" s="7">
        <v>70</v>
      </c>
      <c r="B72" s="8" t="s">
        <v>205</v>
      </c>
      <c r="C72" s="9" t="s">
        <v>206</v>
      </c>
      <c r="D72" s="10" t="s">
        <v>207</v>
      </c>
      <c r="E72" s="7" t="s">
        <v>8</v>
      </c>
      <c r="F72" s="10" t="s">
        <v>208</v>
      </c>
    </row>
    <row r="73" spans="1:6" s="4" customFormat="1" ht="27.75" customHeight="1">
      <c r="A73" s="7">
        <v>71</v>
      </c>
      <c r="B73" s="8" t="s">
        <v>209</v>
      </c>
      <c r="C73" s="9" t="s">
        <v>210</v>
      </c>
      <c r="D73" s="10" t="s">
        <v>211</v>
      </c>
      <c r="E73" s="7" t="s">
        <v>8</v>
      </c>
      <c r="F73" s="10" t="s">
        <v>208</v>
      </c>
    </row>
    <row r="74" spans="1:6" s="4" customFormat="1" ht="27.75" customHeight="1">
      <c r="A74" s="7">
        <v>72</v>
      </c>
      <c r="B74" s="8" t="s">
        <v>212</v>
      </c>
      <c r="C74" s="9" t="s">
        <v>213</v>
      </c>
      <c r="D74" s="10" t="s">
        <v>214</v>
      </c>
      <c r="E74" s="7" t="s">
        <v>8</v>
      </c>
      <c r="F74" s="10" t="s">
        <v>208</v>
      </c>
    </row>
    <row r="75" spans="1:6" s="4" customFormat="1" ht="27.75" customHeight="1">
      <c r="A75" s="7">
        <v>73</v>
      </c>
      <c r="B75" s="8" t="s">
        <v>215</v>
      </c>
      <c r="C75" s="9" t="s">
        <v>216</v>
      </c>
      <c r="D75" s="10" t="s">
        <v>217</v>
      </c>
      <c r="E75" s="7" t="s">
        <v>8</v>
      </c>
      <c r="F75" s="10" t="s">
        <v>208</v>
      </c>
    </row>
    <row r="76" spans="1:6" s="4" customFormat="1" ht="27.75" customHeight="1">
      <c r="A76" s="7">
        <v>74</v>
      </c>
      <c r="B76" s="8" t="s">
        <v>218</v>
      </c>
      <c r="C76" s="9" t="s">
        <v>219</v>
      </c>
      <c r="D76" s="10" t="s">
        <v>43</v>
      </c>
      <c r="E76" s="7" t="s">
        <v>8</v>
      </c>
      <c r="F76" s="10" t="s">
        <v>208</v>
      </c>
    </row>
    <row r="77" spans="1:6" s="4" customFormat="1" ht="27.75" customHeight="1">
      <c r="A77" s="7">
        <v>75</v>
      </c>
      <c r="B77" s="8" t="s">
        <v>220</v>
      </c>
      <c r="C77" s="9" t="s">
        <v>221</v>
      </c>
      <c r="D77" s="10" t="s">
        <v>222</v>
      </c>
      <c r="E77" s="7" t="s">
        <v>19</v>
      </c>
      <c r="F77" s="10" t="s">
        <v>208</v>
      </c>
    </row>
    <row r="78" spans="1:6" s="4" customFormat="1" ht="27.75" customHeight="1">
      <c r="A78" s="7">
        <v>76</v>
      </c>
      <c r="B78" s="8" t="s">
        <v>223</v>
      </c>
      <c r="C78" s="9" t="s">
        <v>224</v>
      </c>
      <c r="D78" s="10" t="s">
        <v>225</v>
      </c>
      <c r="E78" s="7" t="s">
        <v>19</v>
      </c>
      <c r="F78" s="10" t="s">
        <v>208</v>
      </c>
    </row>
    <row r="79" spans="1:6" s="4" customFormat="1" ht="27.75" customHeight="1">
      <c r="A79" s="7">
        <v>77</v>
      </c>
      <c r="B79" s="8" t="s">
        <v>226</v>
      </c>
      <c r="C79" s="9" t="s">
        <v>227</v>
      </c>
      <c r="D79" s="10" t="s">
        <v>166</v>
      </c>
      <c r="E79" s="7" t="s">
        <v>19</v>
      </c>
      <c r="F79" s="10" t="s">
        <v>208</v>
      </c>
    </row>
    <row r="80" spans="1:6" s="4" customFormat="1" ht="27.75" customHeight="1">
      <c r="A80" s="7">
        <v>78</v>
      </c>
      <c r="B80" s="8" t="s">
        <v>228</v>
      </c>
      <c r="C80" s="9" t="s">
        <v>229</v>
      </c>
      <c r="D80" s="10" t="s">
        <v>230</v>
      </c>
      <c r="E80" s="7" t="s">
        <v>19</v>
      </c>
      <c r="F80" s="10" t="s">
        <v>208</v>
      </c>
    </row>
    <row r="81" spans="1:6" s="4" customFormat="1" ht="27.75" customHeight="1">
      <c r="A81" s="7">
        <v>79</v>
      </c>
      <c r="B81" s="8" t="s">
        <v>231</v>
      </c>
      <c r="C81" s="9" t="s">
        <v>232</v>
      </c>
      <c r="D81" s="10" t="s">
        <v>131</v>
      </c>
      <c r="E81" s="7" t="s">
        <v>19</v>
      </c>
      <c r="F81" s="10" t="s">
        <v>208</v>
      </c>
    </row>
    <row r="82" spans="1:6" s="4" customFormat="1" ht="27.75" customHeight="1">
      <c r="A82" s="7">
        <v>80</v>
      </c>
      <c r="B82" s="8" t="s">
        <v>233</v>
      </c>
      <c r="C82" s="9" t="s">
        <v>234</v>
      </c>
      <c r="D82" s="10" t="s">
        <v>235</v>
      </c>
      <c r="E82" s="7" t="s">
        <v>19</v>
      </c>
      <c r="F82" s="10" t="s">
        <v>208</v>
      </c>
    </row>
    <row r="83" spans="1:6" s="4" customFormat="1" ht="27.75" customHeight="1">
      <c r="A83" s="7">
        <v>81</v>
      </c>
      <c r="B83" s="8" t="s">
        <v>236</v>
      </c>
      <c r="C83" s="9" t="s">
        <v>237</v>
      </c>
      <c r="D83" s="10" t="s">
        <v>131</v>
      </c>
      <c r="E83" s="7" t="s">
        <v>19</v>
      </c>
      <c r="F83" s="10" t="s">
        <v>208</v>
      </c>
    </row>
    <row r="84" spans="1:6" s="4" customFormat="1" ht="27.75" customHeight="1">
      <c r="A84" s="7">
        <v>82</v>
      </c>
      <c r="B84" s="8" t="s">
        <v>238</v>
      </c>
      <c r="C84" s="9" t="s">
        <v>239</v>
      </c>
      <c r="D84" s="10" t="s">
        <v>81</v>
      </c>
      <c r="E84" s="7" t="s">
        <v>19</v>
      </c>
      <c r="F84" s="10" t="s">
        <v>208</v>
      </c>
    </row>
    <row r="85" spans="1:6" s="4" customFormat="1" ht="27.75" customHeight="1">
      <c r="A85" s="7">
        <v>83</v>
      </c>
      <c r="B85" s="8" t="s">
        <v>240</v>
      </c>
      <c r="C85" s="9" t="s">
        <v>241</v>
      </c>
      <c r="D85" s="10" t="s">
        <v>242</v>
      </c>
      <c r="E85" s="7" t="s">
        <v>19</v>
      </c>
      <c r="F85" s="10" t="s">
        <v>208</v>
      </c>
    </row>
    <row r="86" spans="1:6" s="4" customFormat="1" ht="27.75" customHeight="1">
      <c r="A86" s="7">
        <v>84</v>
      </c>
      <c r="B86" s="8" t="s">
        <v>243</v>
      </c>
      <c r="C86" s="9" t="s">
        <v>244</v>
      </c>
      <c r="D86" s="10" t="s">
        <v>222</v>
      </c>
      <c r="E86" s="7" t="s">
        <v>19</v>
      </c>
      <c r="F86" s="10" t="s">
        <v>208</v>
      </c>
    </row>
    <row r="87" spans="1:6" s="4" customFormat="1" ht="27.75" customHeight="1">
      <c r="A87" s="7">
        <v>85</v>
      </c>
      <c r="B87" s="8" t="s">
        <v>245</v>
      </c>
      <c r="C87" s="9" t="s">
        <v>246</v>
      </c>
      <c r="D87" s="10" t="s">
        <v>247</v>
      </c>
      <c r="E87" s="7" t="s">
        <v>19</v>
      </c>
      <c r="F87" s="10" t="s">
        <v>208</v>
      </c>
    </row>
    <row r="88" spans="1:6" s="4" customFormat="1" ht="27.75" customHeight="1">
      <c r="A88" s="7">
        <v>86</v>
      </c>
      <c r="B88" s="8" t="s">
        <v>248</v>
      </c>
      <c r="C88" s="9" t="s">
        <v>249</v>
      </c>
      <c r="D88" s="10" t="s">
        <v>250</v>
      </c>
      <c r="E88" s="7" t="s">
        <v>19</v>
      </c>
      <c r="F88" s="10" t="s">
        <v>208</v>
      </c>
    </row>
    <row r="89" spans="1:6" s="4" customFormat="1" ht="27.75" customHeight="1">
      <c r="A89" s="7">
        <v>87</v>
      </c>
      <c r="B89" s="8" t="s">
        <v>251</v>
      </c>
      <c r="C89" s="9" t="s">
        <v>252</v>
      </c>
      <c r="D89" s="10" t="s">
        <v>253</v>
      </c>
      <c r="E89" s="7" t="s">
        <v>19</v>
      </c>
      <c r="F89" s="10" t="s">
        <v>208</v>
      </c>
    </row>
    <row r="90" spans="1:6" s="4" customFormat="1" ht="27.75" customHeight="1">
      <c r="A90" s="7">
        <v>88</v>
      </c>
      <c r="B90" s="8" t="s">
        <v>254</v>
      </c>
      <c r="C90" s="9" t="s">
        <v>255</v>
      </c>
      <c r="D90" s="10" t="s">
        <v>256</v>
      </c>
      <c r="E90" s="7" t="s">
        <v>19</v>
      </c>
      <c r="F90" s="10" t="s">
        <v>208</v>
      </c>
    </row>
    <row r="91" spans="1:6" s="4" customFormat="1" ht="27.75" customHeight="1">
      <c r="A91" s="7">
        <v>89</v>
      </c>
      <c r="B91" s="8" t="s">
        <v>257</v>
      </c>
      <c r="C91" s="9" t="s">
        <v>258</v>
      </c>
      <c r="D91" s="10" t="s">
        <v>259</v>
      </c>
      <c r="E91" s="7" t="s">
        <v>19</v>
      </c>
      <c r="F91" s="10" t="s">
        <v>208</v>
      </c>
    </row>
    <row r="92" spans="1:6" s="4" customFormat="1" ht="27.75" customHeight="1">
      <c r="A92" s="7">
        <v>90</v>
      </c>
      <c r="B92" s="8" t="s">
        <v>260</v>
      </c>
      <c r="C92" s="9" t="s">
        <v>261</v>
      </c>
      <c r="D92" s="10" t="s">
        <v>262</v>
      </c>
      <c r="E92" s="7" t="s">
        <v>19</v>
      </c>
      <c r="F92" s="10" t="s">
        <v>208</v>
      </c>
    </row>
    <row r="93" spans="1:6" s="4" customFormat="1" ht="27.75" customHeight="1">
      <c r="A93" s="7">
        <v>91</v>
      </c>
      <c r="B93" s="8" t="s">
        <v>263</v>
      </c>
      <c r="C93" s="9" t="s">
        <v>264</v>
      </c>
      <c r="D93" s="10" t="s">
        <v>265</v>
      </c>
      <c r="E93" s="7" t="s">
        <v>19</v>
      </c>
      <c r="F93" s="10" t="s">
        <v>208</v>
      </c>
    </row>
    <row r="94" spans="1:6" s="4" customFormat="1" ht="27.75" customHeight="1">
      <c r="A94" s="7">
        <v>92</v>
      </c>
      <c r="B94" s="8" t="s">
        <v>266</v>
      </c>
      <c r="C94" s="9" t="s">
        <v>267</v>
      </c>
      <c r="D94" s="10" t="s">
        <v>268</v>
      </c>
      <c r="E94" s="7" t="s">
        <v>19</v>
      </c>
      <c r="F94" s="10" t="s">
        <v>208</v>
      </c>
    </row>
    <row r="95" spans="1:6" s="4" customFormat="1" ht="27.75" customHeight="1">
      <c r="A95" s="7">
        <v>93</v>
      </c>
      <c r="B95" s="8" t="s">
        <v>269</v>
      </c>
      <c r="C95" s="9" t="s">
        <v>270</v>
      </c>
      <c r="D95" s="10" t="s">
        <v>271</v>
      </c>
      <c r="E95" s="7" t="s">
        <v>19</v>
      </c>
      <c r="F95" s="10" t="s">
        <v>208</v>
      </c>
    </row>
    <row r="96" spans="1:6" s="4" customFormat="1" ht="27.75" customHeight="1">
      <c r="A96" s="7">
        <v>94</v>
      </c>
      <c r="B96" s="8" t="s">
        <v>272</v>
      </c>
      <c r="C96" s="9" t="s">
        <v>273</v>
      </c>
      <c r="D96" s="10" t="s">
        <v>274</v>
      </c>
      <c r="E96" s="7" t="s">
        <v>19</v>
      </c>
      <c r="F96" s="10" t="s">
        <v>208</v>
      </c>
    </row>
    <row r="97" spans="1:6" s="4" customFormat="1" ht="27.75" customHeight="1">
      <c r="A97" s="7">
        <v>95</v>
      </c>
      <c r="B97" s="8" t="s">
        <v>275</v>
      </c>
      <c r="C97" s="9" t="s">
        <v>276</v>
      </c>
      <c r="D97" s="10" t="s">
        <v>78</v>
      </c>
      <c r="E97" s="7" t="s">
        <v>19</v>
      </c>
      <c r="F97" s="10" t="s">
        <v>208</v>
      </c>
    </row>
    <row r="98" spans="1:6" s="4" customFormat="1" ht="27.75" customHeight="1">
      <c r="A98" s="7">
        <v>96</v>
      </c>
      <c r="B98" s="8" t="s">
        <v>277</v>
      </c>
      <c r="C98" s="9" t="s">
        <v>278</v>
      </c>
      <c r="D98" s="10" t="s">
        <v>78</v>
      </c>
      <c r="E98" s="7" t="s">
        <v>19</v>
      </c>
      <c r="F98" s="10" t="s">
        <v>208</v>
      </c>
    </row>
    <row r="99" spans="1:6" s="4" customFormat="1" ht="27.75" customHeight="1">
      <c r="A99" s="7">
        <v>97</v>
      </c>
      <c r="B99" s="8" t="s">
        <v>279</v>
      </c>
      <c r="C99" s="9" t="s">
        <v>280</v>
      </c>
      <c r="D99" s="10" t="s">
        <v>2298</v>
      </c>
      <c r="E99" s="7" t="s">
        <v>19</v>
      </c>
      <c r="F99" s="10" t="s">
        <v>208</v>
      </c>
    </row>
    <row r="100" spans="1:6" s="4" customFormat="1" ht="27.75" customHeight="1">
      <c r="A100" s="7">
        <v>98</v>
      </c>
      <c r="B100" s="8" t="s">
        <v>281</v>
      </c>
      <c r="C100" s="9" t="s">
        <v>282</v>
      </c>
      <c r="D100" s="10" t="s">
        <v>207</v>
      </c>
      <c r="E100" s="7" t="s">
        <v>19</v>
      </c>
      <c r="F100" s="10" t="s">
        <v>208</v>
      </c>
    </row>
    <row r="101" spans="1:6" s="4" customFormat="1" ht="27.75" customHeight="1">
      <c r="A101" s="7">
        <v>99</v>
      </c>
      <c r="B101" s="8" t="s">
        <v>283</v>
      </c>
      <c r="C101" s="9" t="s">
        <v>284</v>
      </c>
      <c r="D101" s="10" t="s">
        <v>285</v>
      </c>
      <c r="E101" s="7" t="s">
        <v>19</v>
      </c>
      <c r="F101" s="10" t="s">
        <v>208</v>
      </c>
    </row>
    <row r="102" spans="1:6" s="4" customFormat="1" ht="27.75" customHeight="1">
      <c r="A102" s="7">
        <v>100</v>
      </c>
      <c r="B102" s="8" t="s">
        <v>286</v>
      </c>
      <c r="C102" s="9" t="s">
        <v>287</v>
      </c>
      <c r="D102" s="10" t="s">
        <v>288</v>
      </c>
      <c r="E102" s="7" t="s">
        <v>19</v>
      </c>
      <c r="F102" s="10" t="s">
        <v>208</v>
      </c>
    </row>
    <row r="103" spans="1:6" s="4" customFormat="1" ht="27.75" customHeight="1">
      <c r="A103" s="7">
        <v>101</v>
      </c>
      <c r="B103" s="8" t="s">
        <v>289</v>
      </c>
      <c r="C103" s="9" t="s">
        <v>290</v>
      </c>
      <c r="D103" s="10" t="s">
        <v>166</v>
      </c>
      <c r="E103" s="7" t="s">
        <v>19</v>
      </c>
      <c r="F103" s="10" t="s">
        <v>208</v>
      </c>
    </row>
    <row r="104" spans="1:6" s="4" customFormat="1" ht="27.75" customHeight="1">
      <c r="A104" s="7">
        <v>102</v>
      </c>
      <c r="B104" s="8" t="s">
        <v>291</v>
      </c>
      <c r="C104" s="9" t="s">
        <v>292</v>
      </c>
      <c r="D104" s="10" t="s">
        <v>293</v>
      </c>
      <c r="E104" s="7" t="s">
        <v>19</v>
      </c>
      <c r="F104" s="10" t="s">
        <v>208</v>
      </c>
    </row>
    <row r="105" spans="1:6" s="4" customFormat="1" ht="27.75" customHeight="1">
      <c r="A105" s="7">
        <v>103</v>
      </c>
      <c r="B105" s="8" t="s">
        <v>294</v>
      </c>
      <c r="C105" s="9" t="s">
        <v>295</v>
      </c>
      <c r="D105" s="10" t="s">
        <v>296</v>
      </c>
      <c r="E105" s="7" t="s">
        <v>19</v>
      </c>
      <c r="F105" s="10" t="s">
        <v>208</v>
      </c>
    </row>
    <row r="106" spans="1:6" s="4" customFormat="1" ht="27.75" customHeight="1">
      <c r="A106" s="7">
        <v>104</v>
      </c>
      <c r="B106" s="8" t="s">
        <v>297</v>
      </c>
      <c r="C106" s="9" t="s">
        <v>298</v>
      </c>
      <c r="D106" s="10" t="s">
        <v>207</v>
      </c>
      <c r="E106" s="7" t="s">
        <v>19</v>
      </c>
      <c r="F106" s="10" t="s">
        <v>208</v>
      </c>
    </row>
    <row r="107" spans="1:6" s="4" customFormat="1" ht="27.75" customHeight="1">
      <c r="A107" s="7">
        <v>105</v>
      </c>
      <c r="B107" s="8" t="s">
        <v>299</v>
      </c>
      <c r="C107" s="9" t="s">
        <v>300</v>
      </c>
      <c r="D107" s="10" t="s">
        <v>256</v>
      </c>
      <c r="E107" s="7" t="s">
        <v>19</v>
      </c>
      <c r="F107" s="10" t="s">
        <v>208</v>
      </c>
    </row>
    <row r="108" spans="1:6" s="4" customFormat="1" ht="27.75" customHeight="1">
      <c r="A108" s="7">
        <v>106</v>
      </c>
      <c r="B108" s="8" t="s">
        <v>301</v>
      </c>
      <c r="C108" s="9" t="s">
        <v>302</v>
      </c>
      <c r="D108" s="10" t="s">
        <v>303</v>
      </c>
      <c r="E108" s="7" t="s">
        <v>19</v>
      </c>
      <c r="F108" s="10" t="s">
        <v>208</v>
      </c>
    </row>
    <row r="109" spans="1:6" s="4" customFormat="1" ht="27.75" customHeight="1">
      <c r="A109" s="7">
        <v>107</v>
      </c>
      <c r="B109" s="8" t="s">
        <v>304</v>
      </c>
      <c r="C109" s="9" t="s">
        <v>305</v>
      </c>
      <c r="D109" s="10" t="s">
        <v>306</v>
      </c>
      <c r="E109" s="7" t="s">
        <v>19</v>
      </c>
      <c r="F109" s="10" t="s">
        <v>208</v>
      </c>
    </row>
    <row r="110" spans="1:6" s="4" customFormat="1" ht="27.75" customHeight="1">
      <c r="A110" s="7">
        <v>108</v>
      </c>
      <c r="B110" s="8" t="s">
        <v>307</v>
      </c>
      <c r="C110" s="9" t="s">
        <v>308</v>
      </c>
      <c r="D110" s="10" t="s">
        <v>309</v>
      </c>
      <c r="E110" s="7" t="s">
        <v>19</v>
      </c>
      <c r="F110" s="10" t="s">
        <v>208</v>
      </c>
    </row>
    <row r="111" spans="1:6" s="4" customFormat="1" ht="27.75" customHeight="1">
      <c r="A111" s="7">
        <v>109</v>
      </c>
      <c r="B111" s="8" t="s">
        <v>310</v>
      </c>
      <c r="C111" s="9" t="s">
        <v>311</v>
      </c>
      <c r="D111" s="10" t="s">
        <v>312</v>
      </c>
      <c r="E111" s="7" t="s">
        <v>19</v>
      </c>
      <c r="F111" s="10" t="s">
        <v>208</v>
      </c>
    </row>
    <row r="112" spans="1:6" s="4" customFormat="1" ht="27.75" customHeight="1">
      <c r="A112" s="7">
        <v>110</v>
      </c>
      <c r="B112" s="8" t="s">
        <v>313</v>
      </c>
      <c r="C112" s="9" t="s">
        <v>314</v>
      </c>
      <c r="D112" s="10" t="s">
        <v>81</v>
      </c>
      <c r="E112" s="7" t="s">
        <v>19</v>
      </c>
      <c r="F112" s="10" t="s">
        <v>208</v>
      </c>
    </row>
    <row r="113" spans="1:6" s="4" customFormat="1" ht="27.75" customHeight="1">
      <c r="A113" s="7">
        <v>111</v>
      </c>
      <c r="B113" s="8" t="s">
        <v>315</v>
      </c>
      <c r="C113" s="9" t="s">
        <v>316</v>
      </c>
      <c r="D113" s="10" t="s">
        <v>317</v>
      </c>
      <c r="E113" s="7" t="s">
        <v>19</v>
      </c>
      <c r="F113" s="10" t="s">
        <v>208</v>
      </c>
    </row>
    <row r="114" spans="1:6" s="4" customFormat="1" ht="27.75" customHeight="1">
      <c r="A114" s="7">
        <v>112</v>
      </c>
      <c r="B114" s="8" t="s">
        <v>318</v>
      </c>
      <c r="C114" s="9" t="s">
        <v>319</v>
      </c>
      <c r="D114" s="10" t="s">
        <v>256</v>
      </c>
      <c r="E114" s="7" t="s">
        <v>19</v>
      </c>
      <c r="F114" s="10" t="s">
        <v>208</v>
      </c>
    </row>
    <row r="115" spans="1:6" s="4" customFormat="1" ht="27.75" customHeight="1">
      <c r="A115" s="7">
        <v>113</v>
      </c>
      <c r="B115" s="8" t="s">
        <v>320</v>
      </c>
      <c r="C115" s="9" t="s">
        <v>321</v>
      </c>
      <c r="D115" s="10" t="s">
        <v>22</v>
      </c>
      <c r="E115" s="7" t="s">
        <v>19</v>
      </c>
      <c r="F115" s="10" t="s">
        <v>208</v>
      </c>
    </row>
    <row r="116" spans="1:6" s="4" customFormat="1" ht="27.75" customHeight="1">
      <c r="A116" s="7">
        <v>114</v>
      </c>
      <c r="B116" s="8" t="s">
        <v>322</v>
      </c>
      <c r="C116" s="9" t="s">
        <v>323</v>
      </c>
      <c r="D116" s="10" t="s">
        <v>247</v>
      </c>
      <c r="E116" s="7" t="s">
        <v>19</v>
      </c>
      <c r="F116" s="10" t="s">
        <v>208</v>
      </c>
    </row>
    <row r="117" spans="1:6" s="4" customFormat="1" ht="27.75" customHeight="1">
      <c r="A117" s="7">
        <v>115</v>
      </c>
      <c r="B117" s="8" t="s">
        <v>324</v>
      </c>
      <c r="C117" s="9" t="s">
        <v>325</v>
      </c>
      <c r="D117" s="10" t="s">
        <v>326</v>
      </c>
      <c r="E117" s="7" t="s">
        <v>19</v>
      </c>
      <c r="F117" s="10" t="s">
        <v>208</v>
      </c>
    </row>
    <row r="118" spans="1:6" s="4" customFormat="1" ht="27.75" customHeight="1">
      <c r="A118" s="7">
        <v>116</v>
      </c>
      <c r="B118" s="8" t="s">
        <v>327</v>
      </c>
      <c r="C118" s="9" t="s">
        <v>328</v>
      </c>
      <c r="D118" s="10" t="s">
        <v>329</v>
      </c>
      <c r="E118" s="7" t="s">
        <v>19</v>
      </c>
      <c r="F118" s="10" t="s">
        <v>208</v>
      </c>
    </row>
    <row r="119" spans="1:6" s="4" customFormat="1" ht="27.75" customHeight="1">
      <c r="A119" s="7">
        <v>117</v>
      </c>
      <c r="B119" s="8" t="s">
        <v>330</v>
      </c>
      <c r="C119" s="9" t="s">
        <v>331</v>
      </c>
      <c r="D119" s="10" t="s">
        <v>332</v>
      </c>
      <c r="E119" s="7" t="s">
        <v>19</v>
      </c>
      <c r="F119" s="10" t="s">
        <v>208</v>
      </c>
    </row>
    <row r="120" spans="1:6" s="4" customFormat="1" ht="27.75" customHeight="1">
      <c r="A120" s="7">
        <v>118</v>
      </c>
      <c r="B120" s="8" t="s">
        <v>333</v>
      </c>
      <c r="C120" s="9" t="s">
        <v>334</v>
      </c>
      <c r="D120" s="10" t="s">
        <v>335</v>
      </c>
      <c r="E120" s="7" t="s">
        <v>19</v>
      </c>
      <c r="F120" s="10" t="s">
        <v>208</v>
      </c>
    </row>
    <row r="121" spans="1:6" s="4" customFormat="1" ht="27.75" customHeight="1">
      <c r="A121" s="7">
        <v>119</v>
      </c>
      <c r="B121" s="8" t="s">
        <v>336</v>
      </c>
      <c r="C121" s="9" t="s">
        <v>337</v>
      </c>
      <c r="D121" s="10" t="s">
        <v>247</v>
      </c>
      <c r="E121" s="7" t="s">
        <v>19</v>
      </c>
      <c r="F121" s="10" t="s">
        <v>208</v>
      </c>
    </row>
    <row r="122" spans="1:6" s="4" customFormat="1" ht="27.75" customHeight="1">
      <c r="A122" s="7">
        <v>120</v>
      </c>
      <c r="B122" s="8" t="s">
        <v>338</v>
      </c>
      <c r="C122" s="9" t="s">
        <v>339</v>
      </c>
      <c r="D122" s="10" t="s">
        <v>340</v>
      </c>
      <c r="E122" s="7" t="s">
        <v>19</v>
      </c>
      <c r="F122" s="10" t="s">
        <v>208</v>
      </c>
    </row>
    <row r="123" spans="1:6" s="4" customFormat="1" ht="27.75" customHeight="1">
      <c r="A123" s="7">
        <v>121</v>
      </c>
      <c r="B123" s="8" t="s">
        <v>341</v>
      </c>
      <c r="C123" s="9" t="s">
        <v>342</v>
      </c>
      <c r="D123" s="10" t="s">
        <v>343</v>
      </c>
      <c r="E123" s="7" t="s">
        <v>19</v>
      </c>
      <c r="F123" s="10" t="s">
        <v>208</v>
      </c>
    </row>
    <row r="124" spans="1:6" s="4" customFormat="1" ht="27.75" customHeight="1">
      <c r="A124" s="7">
        <v>122</v>
      </c>
      <c r="B124" s="8" t="s">
        <v>344</v>
      </c>
      <c r="C124" s="9" t="s">
        <v>345</v>
      </c>
      <c r="D124" s="10" t="s">
        <v>346</v>
      </c>
      <c r="E124" s="7" t="s">
        <v>19</v>
      </c>
      <c r="F124" s="10" t="s">
        <v>208</v>
      </c>
    </row>
    <row r="125" spans="1:6" s="4" customFormat="1" ht="27.75" customHeight="1">
      <c r="A125" s="7">
        <v>123</v>
      </c>
      <c r="B125" s="8" t="s">
        <v>347</v>
      </c>
      <c r="C125" s="9" t="s">
        <v>348</v>
      </c>
      <c r="D125" s="10" t="s">
        <v>349</v>
      </c>
      <c r="E125" s="7" t="s">
        <v>19</v>
      </c>
      <c r="F125" s="10" t="s">
        <v>208</v>
      </c>
    </row>
    <row r="126" spans="1:6" s="4" customFormat="1" ht="27.75" customHeight="1">
      <c r="A126" s="7">
        <v>124</v>
      </c>
      <c r="B126" s="8" t="s">
        <v>350</v>
      </c>
      <c r="C126" s="9" t="s">
        <v>351</v>
      </c>
      <c r="D126" s="10" t="s">
        <v>352</v>
      </c>
      <c r="E126" s="7" t="s">
        <v>19</v>
      </c>
      <c r="F126" s="10" t="s">
        <v>208</v>
      </c>
    </row>
    <row r="127" spans="1:6" s="4" customFormat="1" ht="27.75" customHeight="1">
      <c r="A127" s="7">
        <v>125</v>
      </c>
      <c r="B127" s="8" t="s">
        <v>353</v>
      </c>
      <c r="C127" s="9" t="s">
        <v>354</v>
      </c>
      <c r="D127" s="10" t="s">
        <v>355</v>
      </c>
      <c r="E127" s="7" t="s">
        <v>19</v>
      </c>
      <c r="F127" s="10" t="s">
        <v>208</v>
      </c>
    </row>
    <row r="128" spans="1:6" s="4" customFormat="1" ht="27.75" customHeight="1">
      <c r="A128" s="7">
        <v>126</v>
      </c>
      <c r="B128" s="8" t="s">
        <v>356</v>
      </c>
      <c r="C128" s="9" t="s">
        <v>357</v>
      </c>
      <c r="D128" s="10" t="s">
        <v>358</v>
      </c>
      <c r="E128" s="7" t="s">
        <v>19</v>
      </c>
      <c r="F128" s="10" t="s">
        <v>208</v>
      </c>
    </row>
    <row r="129" spans="1:6" s="4" customFormat="1" ht="27.75" customHeight="1">
      <c r="A129" s="7">
        <v>127</v>
      </c>
      <c r="B129" s="8" t="s">
        <v>359</v>
      </c>
      <c r="C129" s="9" t="s">
        <v>360</v>
      </c>
      <c r="D129" s="10" t="s">
        <v>78</v>
      </c>
      <c r="E129" s="7" t="s">
        <v>19</v>
      </c>
      <c r="F129" s="10" t="s">
        <v>208</v>
      </c>
    </row>
    <row r="130" spans="1:6" s="4" customFormat="1" ht="27.75" customHeight="1">
      <c r="A130" s="7">
        <v>128</v>
      </c>
      <c r="B130" s="8" t="s">
        <v>361</v>
      </c>
      <c r="C130" s="9" t="s">
        <v>362</v>
      </c>
      <c r="D130" s="10" t="s">
        <v>110</v>
      </c>
      <c r="E130" s="7" t="s">
        <v>19</v>
      </c>
      <c r="F130" s="10" t="s">
        <v>208</v>
      </c>
    </row>
    <row r="131" spans="1:6" s="4" customFormat="1" ht="27.75" customHeight="1">
      <c r="A131" s="7">
        <v>129</v>
      </c>
      <c r="B131" s="8" t="s">
        <v>363</v>
      </c>
      <c r="C131" s="9" t="s">
        <v>364</v>
      </c>
      <c r="D131" s="10" t="s">
        <v>166</v>
      </c>
      <c r="E131" s="7" t="s">
        <v>19</v>
      </c>
      <c r="F131" s="10" t="s">
        <v>208</v>
      </c>
    </row>
    <row r="132" spans="1:6" s="4" customFormat="1" ht="27.75" customHeight="1">
      <c r="A132" s="7">
        <v>130</v>
      </c>
      <c r="B132" s="8" t="s">
        <v>365</v>
      </c>
      <c r="C132" s="9" t="s">
        <v>366</v>
      </c>
      <c r="D132" s="10" t="s">
        <v>367</v>
      </c>
      <c r="E132" s="7" t="s">
        <v>19</v>
      </c>
      <c r="F132" s="10" t="s">
        <v>208</v>
      </c>
    </row>
    <row r="133" spans="1:6" s="4" customFormat="1" ht="27.75" customHeight="1">
      <c r="A133" s="7">
        <v>131</v>
      </c>
      <c r="B133" s="8" t="s">
        <v>368</v>
      </c>
      <c r="C133" s="9" t="s">
        <v>369</v>
      </c>
      <c r="D133" s="10" t="s">
        <v>166</v>
      </c>
      <c r="E133" s="7" t="s">
        <v>19</v>
      </c>
      <c r="F133" s="10" t="s">
        <v>208</v>
      </c>
    </row>
    <row r="134" spans="1:6" s="4" customFormat="1" ht="27.75" customHeight="1">
      <c r="A134" s="7">
        <v>132</v>
      </c>
      <c r="B134" s="8" t="s">
        <v>370</v>
      </c>
      <c r="C134" s="9" t="s">
        <v>371</v>
      </c>
      <c r="D134" s="10" t="s">
        <v>296</v>
      </c>
      <c r="E134" s="7" t="s">
        <v>19</v>
      </c>
      <c r="F134" s="10" t="s">
        <v>208</v>
      </c>
    </row>
    <row r="135" spans="1:6" s="4" customFormat="1" ht="27.75" customHeight="1">
      <c r="A135" s="7">
        <v>133</v>
      </c>
      <c r="B135" s="8" t="s">
        <v>372</v>
      </c>
      <c r="C135" s="9" t="s">
        <v>373</v>
      </c>
      <c r="D135" s="10" t="s">
        <v>96</v>
      </c>
      <c r="E135" s="7" t="s">
        <v>19</v>
      </c>
      <c r="F135" s="10" t="s">
        <v>208</v>
      </c>
    </row>
    <row r="136" spans="1:6" s="4" customFormat="1" ht="27.75" customHeight="1">
      <c r="A136" s="7">
        <v>134</v>
      </c>
      <c r="B136" s="8" t="s">
        <v>374</v>
      </c>
      <c r="C136" s="9" t="s">
        <v>375</v>
      </c>
      <c r="D136" s="10" t="s">
        <v>172</v>
      </c>
      <c r="E136" s="7" t="s">
        <v>19</v>
      </c>
      <c r="F136" s="10" t="s">
        <v>208</v>
      </c>
    </row>
    <row r="137" spans="1:6" s="4" customFormat="1" ht="27.75" customHeight="1">
      <c r="A137" s="7">
        <v>135</v>
      </c>
      <c r="B137" s="8" t="s">
        <v>376</v>
      </c>
      <c r="C137" s="9" t="s">
        <v>377</v>
      </c>
      <c r="D137" s="10" t="s">
        <v>378</v>
      </c>
      <c r="E137" s="7" t="s">
        <v>19</v>
      </c>
      <c r="F137" s="10" t="s">
        <v>208</v>
      </c>
    </row>
    <row r="138" spans="1:6" s="4" customFormat="1" ht="27.75" customHeight="1">
      <c r="A138" s="7">
        <v>136</v>
      </c>
      <c r="B138" s="8" t="s">
        <v>379</v>
      </c>
      <c r="C138" s="9" t="s">
        <v>380</v>
      </c>
      <c r="D138" s="10" t="s">
        <v>381</v>
      </c>
      <c r="E138" s="7" t="s">
        <v>19</v>
      </c>
      <c r="F138" s="10" t="s">
        <v>208</v>
      </c>
    </row>
    <row r="139" spans="1:6" s="4" customFormat="1" ht="27.75" customHeight="1">
      <c r="A139" s="7">
        <v>137</v>
      </c>
      <c r="B139" s="8" t="s">
        <v>382</v>
      </c>
      <c r="C139" s="9" t="s">
        <v>383</v>
      </c>
      <c r="D139" s="10" t="s">
        <v>384</v>
      </c>
      <c r="E139" s="7" t="s">
        <v>19</v>
      </c>
      <c r="F139" s="10" t="s">
        <v>208</v>
      </c>
    </row>
    <row r="140" spans="1:6" s="4" customFormat="1" ht="27.75" customHeight="1">
      <c r="A140" s="7">
        <v>138</v>
      </c>
      <c r="B140" s="8" t="s">
        <v>385</v>
      </c>
      <c r="C140" s="9" t="s">
        <v>386</v>
      </c>
      <c r="D140" s="10" t="s">
        <v>387</v>
      </c>
      <c r="E140" s="7" t="s">
        <v>19</v>
      </c>
      <c r="F140" s="10" t="s">
        <v>208</v>
      </c>
    </row>
    <row r="141" spans="1:6" s="4" customFormat="1" ht="27.75" customHeight="1">
      <c r="A141" s="7">
        <v>139</v>
      </c>
      <c r="B141" s="8" t="s">
        <v>388</v>
      </c>
      <c r="C141" s="9" t="s">
        <v>389</v>
      </c>
      <c r="D141" s="10" t="s">
        <v>390</v>
      </c>
      <c r="E141" s="7" t="s">
        <v>19</v>
      </c>
      <c r="F141" s="10" t="s">
        <v>208</v>
      </c>
    </row>
    <row r="142" spans="1:6" s="4" customFormat="1" ht="27.75" customHeight="1">
      <c r="A142" s="7">
        <v>140</v>
      </c>
      <c r="B142" s="8" t="s">
        <v>391</v>
      </c>
      <c r="C142" s="9" t="s">
        <v>392</v>
      </c>
      <c r="D142" s="10" t="s">
        <v>211</v>
      </c>
      <c r="E142" s="7" t="s">
        <v>19</v>
      </c>
      <c r="F142" s="10" t="s">
        <v>208</v>
      </c>
    </row>
    <row r="143" spans="1:6" s="4" customFormat="1" ht="27.75" customHeight="1">
      <c r="A143" s="7">
        <v>141</v>
      </c>
      <c r="B143" s="8" t="s">
        <v>393</v>
      </c>
      <c r="C143" s="9" t="s">
        <v>394</v>
      </c>
      <c r="D143" s="10" t="s">
        <v>395</v>
      </c>
      <c r="E143" s="7" t="s">
        <v>19</v>
      </c>
      <c r="F143" s="10" t="s">
        <v>208</v>
      </c>
    </row>
    <row r="144" spans="1:6" s="4" customFormat="1" ht="27.75" customHeight="1">
      <c r="A144" s="7">
        <v>142</v>
      </c>
      <c r="B144" s="8" t="s">
        <v>396</v>
      </c>
      <c r="C144" s="9" t="s">
        <v>397</v>
      </c>
      <c r="D144" s="10" t="s">
        <v>143</v>
      </c>
      <c r="E144" s="7" t="s">
        <v>19</v>
      </c>
      <c r="F144" s="10" t="s">
        <v>208</v>
      </c>
    </row>
    <row r="145" spans="1:6" s="4" customFormat="1" ht="27.75" customHeight="1">
      <c r="A145" s="7">
        <v>143</v>
      </c>
      <c r="B145" s="8" t="s">
        <v>398</v>
      </c>
      <c r="C145" s="9" t="s">
        <v>399</v>
      </c>
      <c r="D145" s="10" t="s">
        <v>400</v>
      </c>
      <c r="E145" s="7" t="s">
        <v>19</v>
      </c>
      <c r="F145" s="10" t="s">
        <v>208</v>
      </c>
    </row>
    <row r="146" spans="1:6" s="4" customFormat="1" ht="27.75" customHeight="1">
      <c r="A146" s="7">
        <v>144</v>
      </c>
      <c r="B146" s="8" t="s">
        <v>401</v>
      </c>
      <c r="C146" s="9" t="s">
        <v>402</v>
      </c>
      <c r="D146" s="10" t="s">
        <v>403</v>
      </c>
      <c r="E146" s="7" t="s">
        <v>8</v>
      </c>
      <c r="F146" s="10" t="s">
        <v>404</v>
      </c>
    </row>
    <row r="147" spans="1:6" s="4" customFormat="1" ht="27.75" customHeight="1">
      <c r="A147" s="7">
        <v>145</v>
      </c>
      <c r="B147" s="8" t="s">
        <v>405</v>
      </c>
      <c r="C147" s="9" t="s">
        <v>406</v>
      </c>
      <c r="D147" s="10" t="s">
        <v>214</v>
      </c>
      <c r="E147" s="7" t="s">
        <v>19</v>
      </c>
      <c r="F147" s="10" t="s">
        <v>404</v>
      </c>
    </row>
    <row r="148" spans="1:6" s="4" customFormat="1" ht="27.75" customHeight="1">
      <c r="A148" s="7">
        <v>146</v>
      </c>
      <c r="B148" s="8" t="s">
        <v>407</v>
      </c>
      <c r="C148" s="9" t="s">
        <v>408</v>
      </c>
      <c r="D148" s="10" t="s">
        <v>409</v>
      </c>
      <c r="E148" s="7" t="s">
        <v>19</v>
      </c>
      <c r="F148" s="10" t="s">
        <v>404</v>
      </c>
    </row>
    <row r="149" spans="1:6" s="4" customFormat="1" ht="27.75" customHeight="1">
      <c r="A149" s="7">
        <v>147</v>
      </c>
      <c r="B149" s="8" t="s">
        <v>410</v>
      </c>
      <c r="C149" s="9" t="s">
        <v>411</v>
      </c>
      <c r="D149" s="10" t="s">
        <v>412</v>
      </c>
      <c r="E149" s="7" t="s">
        <v>19</v>
      </c>
      <c r="F149" s="10" t="s">
        <v>404</v>
      </c>
    </row>
    <row r="150" spans="1:6" s="4" customFormat="1" ht="27.75" customHeight="1">
      <c r="A150" s="7">
        <v>148</v>
      </c>
      <c r="B150" s="8" t="s">
        <v>413</v>
      </c>
      <c r="C150" s="9" t="s">
        <v>414</v>
      </c>
      <c r="D150" s="10" t="s">
        <v>409</v>
      </c>
      <c r="E150" s="7" t="s">
        <v>19</v>
      </c>
      <c r="F150" s="10" t="s">
        <v>404</v>
      </c>
    </row>
    <row r="151" spans="1:6" s="4" customFormat="1" ht="27.75" customHeight="1">
      <c r="A151" s="7">
        <v>149</v>
      </c>
      <c r="B151" s="8" t="s">
        <v>415</v>
      </c>
      <c r="C151" s="9" t="s">
        <v>416</v>
      </c>
      <c r="D151" s="10" t="s">
        <v>417</v>
      </c>
      <c r="E151" s="7" t="s">
        <v>19</v>
      </c>
      <c r="F151" s="10" t="s">
        <v>404</v>
      </c>
    </row>
    <row r="152" spans="1:6" s="4" customFormat="1" ht="27.75" customHeight="1">
      <c r="A152" s="7">
        <v>150</v>
      </c>
      <c r="B152" s="8" t="s">
        <v>418</v>
      </c>
      <c r="C152" s="9" t="s">
        <v>419</v>
      </c>
      <c r="D152" s="10" t="s">
        <v>420</v>
      </c>
      <c r="E152" s="7" t="s">
        <v>19</v>
      </c>
      <c r="F152" s="10" t="s">
        <v>404</v>
      </c>
    </row>
    <row r="153" spans="1:6" s="4" customFormat="1" ht="27.75" customHeight="1">
      <c r="A153" s="7">
        <v>151</v>
      </c>
      <c r="B153" s="8" t="s">
        <v>421</v>
      </c>
      <c r="C153" s="9" t="s">
        <v>422</v>
      </c>
      <c r="D153" s="10" t="s">
        <v>423</v>
      </c>
      <c r="E153" s="7" t="s">
        <v>19</v>
      </c>
      <c r="F153" s="10" t="s">
        <v>404</v>
      </c>
    </row>
    <row r="154" spans="1:6" s="4" customFormat="1" ht="27.75" customHeight="1">
      <c r="A154" s="7">
        <v>152</v>
      </c>
      <c r="B154" s="8" t="s">
        <v>424</v>
      </c>
      <c r="C154" s="9" t="s">
        <v>425</v>
      </c>
      <c r="D154" s="10" t="s">
        <v>426</v>
      </c>
      <c r="E154" s="7" t="s">
        <v>19</v>
      </c>
      <c r="F154" s="10" t="s">
        <v>404</v>
      </c>
    </row>
    <row r="155" spans="1:6" s="4" customFormat="1" ht="27.75" customHeight="1">
      <c r="A155" s="7">
        <v>153</v>
      </c>
      <c r="B155" s="8" t="s">
        <v>427</v>
      </c>
      <c r="C155" s="9" t="s">
        <v>428</v>
      </c>
      <c r="D155" s="10" t="s">
        <v>429</v>
      </c>
      <c r="E155" s="7" t="s">
        <v>19</v>
      </c>
      <c r="F155" s="10" t="s">
        <v>404</v>
      </c>
    </row>
    <row r="156" spans="1:6" s="4" customFormat="1" ht="27.75" customHeight="1">
      <c r="A156" s="7">
        <v>154</v>
      </c>
      <c r="B156" s="8" t="s">
        <v>430</v>
      </c>
      <c r="C156" s="9" t="s">
        <v>431</v>
      </c>
      <c r="D156" s="10" t="s">
        <v>367</v>
      </c>
      <c r="E156" s="7" t="s">
        <v>19</v>
      </c>
      <c r="F156" s="10" t="s">
        <v>404</v>
      </c>
    </row>
    <row r="157" spans="1:6" s="4" customFormat="1" ht="27.75" customHeight="1">
      <c r="A157" s="7">
        <v>155</v>
      </c>
      <c r="B157" s="8" t="s">
        <v>432</v>
      </c>
      <c r="C157" s="9" t="s">
        <v>433</v>
      </c>
      <c r="D157" s="10" t="s">
        <v>434</v>
      </c>
      <c r="E157" s="7" t="s">
        <v>19</v>
      </c>
      <c r="F157" s="10" t="s">
        <v>404</v>
      </c>
    </row>
    <row r="158" spans="1:6" s="4" customFormat="1" ht="27.75" customHeight="1">
      <c r="A158" s="7">
        <v>156</v>
      </c>
      <c r="B158" s="8" t="s">
        <v>435</v>
      </c>
      <c r="C158" s="9" t="s">
        <v>436</v>
      </c>
      <c r="D158" s="10" t="s">
        <v>73</v>
      </c>
      <c r="E158" s="7" t="s">
        <v>19</v>
      </c>
      <c r="F158" s="10" t="s">
        <v>404</v>
      </c>
    </row>
    <row r="159" spans="1:6" s="4" customFormat="1" ht="27.75" customHeight="1">
      <c r="A159" s="7">
        <v>157</v>
      </c>
      <c r="B159" s="8" t="s">
        <v>437</v>
      </c>
      <c r="C159" s="9" t="s">
        <v>438</v>
      </c>
      <c r="D159" s="10" t="s">
        <v>122</v>
      </c>
      <c r="E159" s="7" t="s">
        <v>19</v>
      </c>
      <c r="F159" s="10" t="s">
        <v>404</v>
      </c>
    </row>
    <row r="160" spans="1:6" s="4" customFormat="1" ht="27.75" customHeight="1">
      <c r="A160" s="7">
        <v>158</v>
      </c>
      <c r="B160" s="8" t="s">
        <v>439</v>
      </c>
      <c r="C160" s="9" t="s">
        <v>440</v>
      </c>
      <c r="D160" s="10" t="s">
        <v>441</v>
      </c>
      <c r="E160" s="7" t="s">
        <v>19</v>
      </c>
      <c r="F160" s="10" t="s">
        <v>404</v>
      </c>
    </row>
    <row r="161" spans="1:6" s="4" customFormat="1" ht="27.75" customHeight="1">
      <c r="A161" s="7">
        <v>159</v>
      </c>
      <c r="B161" s="8" t="s">
        <v>442</v>
      </c>
      <c r="C161" s="9" t="s">
        <v>443</v>
      </c>
      <c r="D161" s="10" t="s">
        <v>444</v>
      </c>
      <c r="E161" s="7" t="s">
        <v>19</v>
      </c>
      <c r="F161" s="10" t="s">
        <v>404</v>
      </c>
    </row>
    <row r="162" spans="1:6" s="4" customFormat="1" ht="27.75" customHeight="1">
      <c r="A162" s="7">
        <v>160</v>
      </c>
      <c r="B162" s="8" t="s">
        <v>445</v>
      </c>
      <c r="C162" s="9" t="s">
        <v>446</v>
      </c>
      <c r="D162" s="10" t="s">
        <v>447</v>
      </c>
      <c r="E162" s="7" t="s">
        <v>19</v>
      </c>
      <c r="F162" s="10" t="s">
        <v>404</v>
      </c>
    </row>
    <row r="163" spans="1:6" s="4" customFormat="1" ht="27.75" customHeight="1">
      <c r="A163" s="7">
        <v>161</v>
      </c>
      <c r="B163" s="8" t="s">
        <v>448</v>
      </c>
      <c r="C163" s="9" t="s">
        <v>449</v>
      </c>
      <c r="D163" s="10" t="s">
        <v>450</v>
      </c>
      <c r="E163" s="7" t="s">
        <v>19</v>
      </c>
      <c r="F163" s="10" t="s">
        <v>404</v>
      </c>
    </row>
    <row r="164" spans="1:6" s="4" customFormat="1" ht="27.75" customHeight="1">
      <c r="A164" s="7">
        <v>162</v>
      </c>
      <c r="B164" s="8" t="s">
        <v>451</v>
      </c>
      <c r="C164" s="9" t="s">
        <v>452</v>
      </c>
      <c r="D164" s="10" t="s">
        <v>271</v>
      </c>
      <c r="E164" s="7" t="s">
        <v>19</v>
      </c>
      <c r="F164" s="10" t="s">
        <v>404</v>
      </c>
    </row>
    <row r="165" spans="1:6" s="4" customFormat="1" ht="27.75" customHeight="1">
      <c r="A165" s="7">
        <v>163</v>
      </c>
      <c r="B165" s="8" t="s">
        <v>453</v>
      </c>
      <c r="C165" s="9" t="s">
        <v>454</v>
      </c>
      <c r="D165" s="10" t="s">
        <v>455</v>
      </c>
      <c r="E165" s="7" t="s">
        <v>19</v>
      </c>
      <c r="F165" s="10" t="s">
        <v>404</v>
      </c>
    </row>
    <row r="166" spans="1:6" s="4" customFormat="1" ht="27.75" customHeight="1">
      <c r="A166" s="7">
        <v>164</v>
      </c>
      <c r="B166" s="8" t="s">
        <v>456</v>
      </c>
      <c r="C166" s="9" t="s">
        <v>457</v>
      </c>
      <c r="D166" s="10" t="s">
        <v>458</v>
      </c>
      <c r="E166" s="7" t="s">
        <v>19</v>
      </c>
      <c r="F166" s="10" t="s">
        <v>404</v>
      </c>
    </row>
    <row r="167" spans="1:6" s="4" customFormat="1" ht="27.75" customHeight="1">
      <c r="A167" s="7">
        <v>165</v>
      </c>
      <c r="B167" s="8" t="s">
        <v>459</v>
      </c>
      <c r="C167" s="9" t="s">
        <v>460</v>
      </c>
      <c r="D167" s="10" t="s">
        <v>49</v>
      </c>
      <c r="E167" s="7" t="s">
        <v>19</v>
      </c>
      <c r="F167" s="10" t="s">
        <v>404</v>
      </c>
    </row>
    <row r="168" spans="1:6" s="4" customFormat="1" ht="27.75" customHeight="1">
      <c r="A168" s="7">
        <v>166</v>
      </c>
      <c r="B168" s="8" t="s">
        <v>461</v>
      </c>
      <c r="C168" s="9" t="s">
        <v>462</v>
      </c>
      <c r="D168" s="10" t="s">
        <v>463</v>
      </c>
      <c r="E168" s="7" t="s">
        <v>19</v>
      </c>
      <c r="F168" s="10" t="s">
        <v>404</v>
      </c>
    </row>
    <row r="169" spans="1:6" s="4" customFormat="1" ht="27.75" customHeight="1">
      <c r="A169" s="7">
        <v>167</v>
      </c>
      <c r="B169" s="8" t="s">
        <v>464</v>
      </c>
      <c r="C169" s="9" t="s">
        <v>465</v>
      </c>
      <c r="D169" s="10" t="s">
        <v>466</v>
      </c>
      <c r="E169" s="7" t="s">
        <v>19</v>
      </c>
      <c r="F169" s="10" t="s">
        <v>404</v>
      </c>
    </row>
    <row r="170" spans="1:6" s="4" customFormat="1" ht="27.75" customHeight="1">
      <c r="A170" s="7">
        <v>168</v>
      </c>
      <c r="B170" s="8" t="s">
        <v>467</v>
      </c>
      <c r="C170" s="9" t="s">
        <v>468</v>
      </c>
      <c r="D170" s="10" t="s">
        <v>49</v>
      </c>
      <c r="E170" s="7" t="s">
        <v>19</v>
      </c>
      <c r="F170" s="10" t="s">
        <v>404</v>
      </c>
    </row>
    <row r="171" spans="1:6" s="4" customFormat="1" ht="27.75" customHeight="1">
      <c r="A171" s="7">
        <v>169</v>
      </c>
      <c r="B171" s="8" t="s">
        <v>469</v>
      </c>
      <c r="C171" s="9" t="s">
        <v>470</v>
      </c>
      <c r="D171" s="10" t="s">
        <v>296</v>
      </c>
      <c r="E171" s="7" t="s">
        <v>19</v>
      </c>
      <c r="F171" s="10" t="s">
        <v>404</v>
      </c>
    </row>
    <row r="172" spans="1:6" s="4" customFormat="1" ht="27.75" customHeight="1">
      <c r="A172" s="7">
        <v>170</v>
      </c>
      <c r="B172" s="8" t="s">
        <v>471</v>
      </c>
      <c r="C172" s="9" t="s">
        <v>472</v>
      </c>
      <c r="D172" s="10" t="s">
        <v>426</v>
      </c>
      <c r="E172" s="7" t="s">
        <v>19</v>
      </c>
      <c r="F172" s="10" t="s">
        <v>404</v>
      </c>
    </row>
    <row r="173" spans="1:6" s="4" customFormat="1" ht="27.75" customHeight="1">
      <c r="A173" s="7">
        <v>171</v>
      </c>
      <c r="B173" s="8" t="s">
        <v>473</v>
      </c>
      <c r="C173" s="9" t="s">
        <v>474</v>
      </c>
      <c r="D173" s="10" t="s">
        <v>475</v>
      </c>
      <c r="E173" s="7" t="s">
        <v>19</v>
      </c>
      <c r="F173" s="10" t="s">
        <v>404</v>
      </c>
    </row>
    <row r="174" spans="1:6" s="4" customFormat="1" ht="27.75" customHeight="1">
      <c r="A174" s="7">
        <v>172</v>
      </c>
      <c r="B174" s="8" t="s">
        <v>476</v>
      </c>
      <c r="C174" s="9" t="s">
        <v>477</v>
      </c>
      <c r="D174" s="10" t="s">
        <v>478</v>
      </c>
      <c r="E174" s="7" t="s">
        <v>19</v>
      </c>
      <c r="F174" s="10" t="s">
        <v>404</v>
      </c>
    </row>
    <row r="175" spans="1:6" s="4" customFormat="1" ht="27.75" customHeight="1">
      <c r="A175" s="7">
        <v>173</v>
      </c>
      <c r="B175" s="8" t="s">
        <v>479</v>
      </c>
      <c r="C175" s="9" t="s">
        <v>480</v>
      </c>
      <c r="D175" s="10" t="s">
        <v>122</v>
      </c>
      <c r="E175" s="7" t="s">
        <v>8</v>
      </c>
      <c r="F175" s="10" t="s">
        <v>481</v>
      </c>
    </row>
    <row r="176" spans="1:6" s="4" customFormat="1" ht="27.75" customHeight="1">
      <c r="A176" s="7">
        <v>174</v>
      </c>
      <c r="B176" s="8" t="s">
        <v>482</v>
      </c>
      <c r="C176" s="9" t="s">
        <v>483</v>
      </c>
      <c r="D176" s="10" t="s">
        <v>484</v>
      </c>
      <c r="E176" s="7" t="s">
        <v>8</v>
      </c>
      <c r="F176" s="10" t="s">
        <v>481</v>
      </c>
    </row>
    <row r="177" spans="1:6" s="4" customFormat="1" ht="27.75" customHeight="1">
      <c r="A177" s="7">
        <v>175</v>
      </c>
      <c r="B177" s="8" t="s">
        <v>485</v>
      </c>
      <c r="C177" s="9" t="s">
        <v>486</v>
      </c>
      <c r="D177" s="10" t="s">
        <v>487</v>
      </c>
      <c r="E177" s="7" t="s">
        <v>8</v>
      </c>
      <c r="F177" s="10" t="s">
        <v>481</v>
      </c>
    </row>
    <row r="178" spans="1:6" s="4" customFormat="1" ht="27.75" customHeight="1">
      <c r="A178" s="7">
        <v>176</v>
      </c>
      <c r="B178" s="8" t="s">
        <v>488</v>
      </c>
      <c r="C178" s="9" t="s">
        <v>489</v>
      </c>
      <c r="D178" s="10" t="s">
        <v>490</v>
      </c>
      <c r="E178" s="7" t="s">
        <v>8</v>
      </c>
      <c r="F178" s="10" t="s">
        <v>481</v>
      </c>
    </row>
    <row r="179" spans="1:6" s="4" customFormat="1" ht="27.75" customHeight="1">
      <c r="A179" s="7">
        <v>177</v>
      </c>
      <c r="B179" s="8" t="s">
        <v>491</v>
      </c>
      <c r="C179" s="9" t="s">
        <v>492</v>
      </c>
      <c r="D179" s="10" t="s">
        <v>367</v>
      </c>
      <c r="E179" s="7" t="s">
        <v>19</v>
      </c>
      <c r="F179" s="10" t="s">
        <v>481</v>
      </c>
    </row>
    <row r="180" spans="1:6" s="4" customFormat="1" ht="27.75" customHeight="1">
      <c r="A180" s="7">
        <v>178</v>
      </c>
      <c r="B180" s="8" t="s">
        <v>493</v>
      </c>
      <c r="C180" s="9" t="s">
        <v>494</v>
      </c>
      <c r="D180" s="10" t="s">
        <v>487</v>
      </c>
      <c r="E180" s="7" t="s">
        <v>19</v>
      </c>
      <c r="F180" s="10" t="s">
        <v>481</v>
      </c>
    </row>
    <row r="181" spans="1:6" s="4" customFormat="1" ht="27.75" customHeight="1">
      <c r="A181" s="7">
        <v>179</v>
      </c>
      <c r="B181" s="8" t="s">
        <v>495</v>
      </c>
      <c r="C181" s="9" t="s">
        <v>496</v>
      </c>
      <c r="D181" s="10" t="s">
        <v>497</v>
      </c>
      <c r="E181" s="7" t="s">
        <v>19</v>
      </c>
      <c r="F181" s="10" t="s">
        <v>481</v>
      </c>
    </row>
    <row r="182" spans="1:6" s="4" customFormat="1" ht="27.75" customHeight="1">
      <c r="A182" s="7">
        <v>180</v>
      </c>
      <c r="B182" s="8" t="s">
        <v>498</v>
      </c>
      <c r="C182" s="9" t="s">
        <v>499</v>
      </c>
      <c r="D182" s="10" t="s">
        <v>497</v>
      </c>
      <c r="E182" s="7" t="s">
        <v>19</v>
      </c>
      <c r="F182" s="10" t="s">
        <v>481</v>
      </c>
    </row>
    <row r="183" spans="1:6" s="4" customFormat="1" ht="27.75" customHeight="1">
      <c r="A183" s="7">
        <v>181</v>
      </c>
      <c r="B183" s="8" t="s">
        <v>500</v>
      </c>
      <c r="C183" s="9" t="s">
        <v>501</v>
      </c>
      <c r="D183" s="10" t="s">
        <v>502</v>
      </c>
      <c r="E183" s="7" t="s">
        <v>19</v>
      </c>
      <c r="F183" s="10" t="s">
        <v>481</v>
      </c>
    </row>
    <row r="184" spans="1:6" s="4" customFormat="1" ht="27.75" customHeight="1">
      <c r="A184" s="7">
        <v>182</v>
      </c>
      <c r="B184" s="8" t="s">
        <v>503</v>
      </c>
      <c r="C184" s="9" t="s">
        <v>504</v>
      </c>
      <c r="D184" s="10" t="s">
        <v>505</v>
      </c>
      <c r="E184" s="7" t="s">
        <v>19</v>
      </c>
      <c r="F184" s="10" t="s">
        <v>481</v>
      </c>
    </row>
    <row r="185" spans="1:6" s="4" customFormat="1" ht="27.75" customHeight="1">
      <c r="A185" s="7">
        <v>183</v>
      </c>
      <c r="B185" s="8" t="s">
        <v>506</v>
      </c>
      <c r="C185" s="9" t="s">
        <v>507</v>
      </c>
      <c r="D185" s="10" t="s">
        <v>508</v>
      </c>
      <c r="E185" s="7" t="s">
        <v>19</v>
      </c>
      <c r="F185" s="10" t="s">
        <v>481</v>
      </c>
    </row>
    <row r="186" spans="1:6" s="4" customFormat="1" ht="27.75" customHeight="1">
      <c r="A186" s="7">
        <v>184</v>
      </c>
      <c r="B186" s="8" t="s">
        <v>509</v>
      </c>
      <c r="C186" s="9" t="s">
        <v>510</v>
      </c>
      <c r="D186" s="10" t="s">
        <v>511</v>
      </c>
      <c r="E186" s="7" t="s">
        <v>19</v>
      </c>
      <c r="F186" s="10" t="s">
        <v>481</v>
      </c>
    </row>
    <row r="187" spans="1:6" s="4" customFormat="1" ht="27.75" customHeight="1">
      <c r="A187" s="7">
        <v>185</v>
      </c>
      <c r="B187" s="8" t="s">
        <v>512</v>
      </c>
      <c r="C187" s="9" t="s">
        <v>513</v>
      </c>
      <c r="D187" s="10" t="s">
        <v>514</v>
      </c>
      <c r="E187" s="7" t="s">
        <v>19</v>
      </c>
      <c r="F187" s="10" t="s">
        <v>481</v>
      </c>
    </row>
    <row r="188" spans="1:6" s="4" customFormat="1" ht="27.75" customHeight="1">
      <c r="A188" s="7">
        <v>186</v>
      </c>
      <c r="B188" s="8" t="s">
        <v>515</v>
      </c>
      <c r="C188" s="9" t="s">
        <v>516</v>
      </c>
      <c r="D188" s="10" t="s">
        <v>517</v>
      </c>
      <c r="E188" s="7" t="s">
        <v>19</v>
      </c>
      <c r="F188" s="10" t="s">
        <v>481</v>
      </c>
    </row>
    <row r="189" spans="1:6" s="4" customFormat="1" ht="27.75" customHeight="1">
      <c r="A189" s="7">
        <v>187</v>
      </c>
      <c r="B189" s="8" t="s">
        <v>518</v>
      </c>
      <c r="C189" s="9" t="s">
        <v>519</v>
      </c>
      <c r="D189" s="10" t="s">
        <v>484</v>
      </c>
      <c r="E189" s="7" t="s">
        <v>19</v>
      </c>
      <c r="F189" s="10" t="s">
        <v>481</v>
      </c>
    </row>
    <row r="190" spans="1:6" s="4" customFormat="1" ht="27.75" customHeight="1">
      <c r="A190" s="7">
        <v>188</v>
      </c>
      <c r="B190" s="8" t="s">
        <v>520</v>
      </c>
      <c r="C190" s="9" t="s">
        <v>521</v>
      </c>
      <c r="D190" s="10" t="s">
        <v>434</v>
      </c>
      <c r="E190" s="7" t="s">
        <v>19</v>
      </c>
      <c r="F190" s="10" t="s">
        <v>481</v>
      </c>
    </row>
    <row r="191" spans="1:6" s="4" customFormat="1" ht="27.75" customHeight="1">
      <c r="A191" s="7">
        <v>189</v>
      </c>
      <c r="B191" s="8" t="s">
        <v>522</v>
      </c>
      <c r="C191" s="9" t="s">
        <v>523</v>
      </c>
      <c r="D191" s="10" t="s">
        <v>450</v>
      </c>
      <c r="E191" s="7" t="s">
        <v>19</v>
      </c>
      <c r="F191" s="10" t="s">
        <v>481</v>
      </c>
    </row>
    <row r="192" spans="1:6" s="4" customFormat="1" ht="27.75" customHeight="1">
      <c r="A192" s="7">
        <v>190</v>
      </c>
      <c r="B192" s="8" t="s">
        <v>524</v>
      </c>
      <c r="C192" s="9" t="s">
        <v>525</v>
      </c>
      <c r="D192" s="10" t="s">
        <v>466</v>
      </c>
      <c r="E192" s="7" t="s">
        <v>19</v>
      </c>
      <c r="F192" s="10" t="s">
        <v>481</v>
      </c>
    </row>
    <row r="193" spans="1:6" s="4" customFormat="1" ht="27.75" customHeight="1">
      <c r="A193" s="7">
        <v>191</v>
      </c>
      <c r="B193" s="8" t="s">
        <v>526</v>
      </c>
      <c r="C193" s="9" t="s">
        <v>527</v>
      </c>
      <c r="D193" s="10" t="s">
        <v>528</v>
      </c>
      <c r="E193" s="7" t="s">
        <v>19</v>
      </c>
      <c r="F193" s="10" t="s">
        <v>481</v>
      </c>
    </row>
    <row r="194" spans="1:6" s="4" customFormat="1" ht="27.75" customHeight="1">
      <c r="A194" s="7">
        <v>192</v>
      </c>
      <c r="B194" s="8" t="s">
        <v>529</v>
      </c>
      <c r="C194" s="9" t="s">
        <v>530</v>
      </c>
      <c r="D194" s="10" t="s">
        <v>73</v>
      </c>
      <c r="E194" s="7" t="s">
        <v>19</v>
      </c>
      <c r="F194" s="10" t="s">
        <v>481</v>
      </c>
    </row>
    <row r="195" spans="1:6" s="4" customFormat="1" ht="27.75" customHeight="1">
      <c r="A195" s="7">
        <v>193</v>
      </c>
      <c r="B195" s="8" t="s">
        <v>531</v>
      </c>
      <c r="C195" s="9" t="s">
        <v>532</v>
      </c>
      <c r="D195" s="10" t="s">
        <v>96</v>
      </c>
      <c r="E195" s="7" t="s">
        <v>19</v>
      </c>
      <c r="F195" s="10" t="s">
        <v>481</v>
      </c>
    </row>
    <row r="196" spans="1:6" s="4" customFormat="1" ht="27.75" customHeight="1">
      <c r="A196" s="7">
        <v>194</v>
      </c>
      <c r="B196" s="8" t="s">
        <v>533</v>
      </c>
      <c r="C196" s="9" t="s">
        <v>534</v>
      </c>
      <c r="D196" s="10" t="s">
        <v>49</v>
      </c>
      <c r="E196" s="7" t="s">
        <v>19</v>
      </c>
      <c r="F196" s="10" t="s">
        <v>481</v>
      </c>
    </row>
    <row r="197" spans="1:6" s="4" customFormat="1" ht="27.75" customHeight="1">
      <c r="A197" s="7">
        <v>195</v>
      </c>
      <c r="B197" s="8" t="s">
        <v>535</v>
      </c>
      <c r="C197" s="9" t="s">
        <v>536</v>
      </c>
      <c r="D197" s="10" t="s">
        <v>537</v>
      </c>
      <c r="E197" s="7" t="s">
        <v>19</v>
      </c>
      <c r="F197" s="10" t="s">
        <v>481</v>
      </c>
    </row>
    <row r="198" spans="1:6" s="4" customFormat="1" ht="27.75" customHeight="1">
      <c r="A198" s="7">
        <v>196</v>
      </c>
      <c r="B198" s="8" t="s">
        <v>538</v>
      </c>
      <c r="C198" s="9" t="s">
        <v>539</v>
      </c>
      <c r="D198" s="10" t="s">
        <v>296</v>
      </c>
      <c r="E198" s="7" t="s">
        <v>19</v>
      </c>
      <c r="F198" s="10" t="s">
        <v>481</v>
      </c>
    </row>
    <row r="199" spans="1:6" s="4" customFormat="1" ht="27.75" customHeight="1">
      <c r="A199" s="7">
        <v>197</v>
      </c>
      <c r="B199" s="8" t="s">
        <v>540</v>
      </c>
      <c r="C199" s="9" t="s">
        <v>541</v>
      </c>
      <c r="D199" s="10" t="s">
        <v>429</v>
      </c>
      <c r="E199" s="7" t="s">
        <v>19</v>
      </c>
      <c r="F199" s="10" t="s">
        <v>481</v>
      </c>
    </row>
    <row r="200" spans="1:6" s="4" customFormat="1" ht="27.75" customHeight="1">
      <c r="A200" s="7">
        <v>198</v>
      </c>
      <c r="B200" s="8" t="s">
        <v>542</v>
      </c>
      <c r="C200" s="9" t="s">
        <v>543</v>
      </c>
      <c r="D200" s="10" t="s">
        <v>544</v>
      </c>
      <c r="E200" s="7" t="s">
        <v>19</v>
      </c>
      <c r="F200" s="10" t="s">
        <v>481</v>
      </c>
    </row>
    <row r="201" spans="1:6" s="4" customFormat="1" ht="27.75" customHeight="1">
      <c r="A201" s="7">
        <v>199</v>
      </c>
      <c r="B201" s="8" t="s">
        <v>545</v>
      </c>
      <c r="C201" s="9" t="s">
        <v>546</v>
      </c>
      <c r="D201" s="10" t="s">
        <v>547</v>
      </c>
      <c r="E201" s="7" t="s">
        <v>19</v>
      </c>
      <c r="F201" s="10" t="s">
        <v>481</v>
      </c>
    </row>
    <row r="202" spans="1:6" s="4" customFormat="1" ht="27.75" customHeight="1">
      <c r="A202" s="7">
        <v>200</v>
      </c>
      <c r="B202" s="8" t="s">
        <v>548</v>
      </c>
      <c r="C202" s="9" t="s">
        <v>549</v>
      </c>
      <c r="D202" s="10" t="s">
        <v>217</v>
      </c>
      <c r="E202" s="7" t="s">
        <v>19</v>
      </c>
      <c r="F202" s="10" t="s">
        <v>481</v>
      </c>
    </row>
    <row r="203" spans="1:6" s="4" customFormat="1" ht="27.75" customHeight="1">
      <c r="A203" s="7">
        <v>201</v>
      </c>
      <c r="B203" s="8" t="s">
        <v>550</v>
      </c>
      <c r="C203" s="9" t="s">
        <v>551</v>
      </c>
      <c r="D203" s="10" t="s">
        <v>552</v>
      </c>
      <c r="E203" s="7" t="s">
        <v>19</v>
      </c>
      <c r="F203" s="10" t="s">
        <v>481</v>
      </c>
    </row>
    <row r="204" spans="1:6" s="4" customFormat="1" ht="27.75" customHeight="1">
      <c r="A204" s="7">
        <v>202</v>
      </c>
      <c r="B204" s="8" t="s">
        <v>553</v>
      </c>
      <c r="C204" s="9" t="s">
        <v>554</v>
      </c>
      <c r="D204" s="10" t="s">
        <v>555</v>
      </c>
      <c r="E204" s="7" t="s">
        <v>19</v>
      </c>
      <c r="F204" s="10" t="s">
        <v>481</v>
      </c>
    </row>
    <row r="205" spans="1:6" s="4" customFormat="1" ht="27.75" customHeight="1">
      <c r="A205" s="7">
        <v>203</v>
      </c>
      <c r="B205" s="8" t="s">
        <v>556</v>
      </c>
      <c r="C205" s="9" t="s">
        <v>557</v>
      </c>
      <c r="D205" s="10" t="s">
        <v>343</v>
      </c>
      <c r="E205" s="7" t="s">
        <v>19</v>
      </c>
      <c r="F205" s="10" t="s">
        <v>481</v>
      </c>
    </row>
    <row r="206" spans="1:6" s="4" customFormat="1" ht="27.75" customHeight="1">
      <c r="A206" s="7">
        <v>204</v>
      </c>
      <c r="B206" s="8" t="s">
        <v>558</v>
      </c>
      <c r="C206" s="9" t="s">
        <v>559</v>
      </c>
      <c r="D206" s="10" t="s">
        <v>560</v>
      </c>
      <c r="E206" s="7" t="s">
        <v>19</v>
      </c>
      <c r="F206" s="10" t="s">
        <v>481</v>
      </c>
    </row>
    <row r="207" spans="1:6" s="4" customFormat="1" ht="27.75" customHeight="1">
      <c r="A207" s="7">
        <v>205</v>
      </c>
      <c r="B207" s="8" t="s">
        <v>561</v>
      </c>
      <c r="C207" s="9" t="s">
        <v>562</v>
      </c>
      <c r="D207" s="10" t="s">
        <v>547</v>
      </c>
      <c r="E207" s="7" t="s">
        <v>19</v>
      </c>
      <c r="F207" s="10" t="s">
        <v>481</v>
      </c>
    </row>
    <row r="208" spans="1:6" s="4" customFormat="1" ht="27.75" customHeight="1">
      <c r="A208" s="7">
        <v>206</v>
      </c>
      <c r="B208" s="8" t="s">
        <v>563</v>
      </c>
      <c r="C208" s="9" t="s">
        <v>564</v>
      </c>
      <c r="D208" s="10" t="s">
        <v>565</v>
      </c>
      <c r="E208" s="7" t="s">
        <v>19</v>
      </c>
      <c r="F208" s="10" t="s">
        <v>481</v>
      </c>
    </row>
    <row r="209" spans="1:6" s="4" customFormat="1" ht="27.75" customHeight="1">
      <c r="A209" s="7">
        <v>207</v>
      </c>
      <c r="B209" s="8" t="s">
        <v>566</v>
      </c>
      <c r="C209" s="9" t="s">
        <v>567</v>
      </c>
      <c r="D209" s="10" t="s">
        <v>568</v>
      </c>
      <c r="E209" s="7" t="s">
        <v>19</v>
      </c>
      <c r="F209" s="10" t="s">
        <v>481</v>
      </c>
    </row>
    <row r="210" spans="1:6" s="4" customFormat="1" ht="27.75" customHeight="1">
      <c r="A210" s="7">
        <v>208</v>
      </c>
      <c r="B210" s="8" t="s">
        <v>569</v>
      </c>
      <c r="C210" s="9" t="s">
        <v>570</v>
      </c>
      <c r="D210" s="10" t="s">
        <v>312</v>
      </c>
      <c r="E210" s="7" t="s">
        <v>19</v>
      </c>
      <c r="F210" s="10" t="s">
        <v>481</v>
      </c>
    </row>
    <row r="211" spans="1:6" s="4" customFormat="1" ht="27.75" customHeight="1">
      <c r="A211" s="7">
        <v>209</v>
      </c>
      <c r="B211" s="8" t="s">
        <v>571</v>
      </c>
      <c r="C211" s="9" t="s">
        <v>572</v>
      </c>
      <c r="D211" s="10" t="s">
        <v>573</v>
      </c>
      <c r="E211" s="7" t="s">
        <v>19</v>
      </c>
      <c r="F211" s="10" t="s">
        <v>481</v>
      </c>
    </row>
    <row r="212" spans="1:6" s="4" customFormat="1" ht="27.75" customHeight="1">
      <c r="A212" s="7">
        <v>210</v>
      </c>
      <c r="B212" s="8" t="s">
        <v>574</v>
      </c>
      <c r="C212" s="9" t="s">
        <v>575</v>
      </c>
      <c r="D212" s="10" t="s">
        <v>450</v>
      </c>
      <c r="E212" s="7" t="s">
        <v>19</v>
      </c>
      <c r="F212" s="10" t="s">
        <v>481</v>
      </c>
    </row>
    <row r="213" spans="1:6" s="4" customFormat="1" ht="27.75" customHeight="1">
      <c r="A213" s="7">
        <v>211</v>
      </c>
      <c r="B213" s="8" t="s">
        <v>576</v>
      </c>
      <c r="C213" s="9" t="s">
        <v>577</v>
      </c>
      <c r="D213" s="10" t="s">
        <v>578</v>
      </c>
      <c r="E213" s="7" t="s">
        <v>19</v>
      </c>
      <c r="F213" s="10" t="s">
        <v>481</v>
      </c>
    </row>
    <row r="214" spans="1:6" s="4" customFormat="1" ht="27.75" customHeight="1">
      <c r="A214" s="7">
        <v>212</v>
      </c>
      <c r="B214" s="8" t="s">
        <v>579</v>
      </c>
      <c r="C214" s="9" t="s">
        <v>580</v>
      </c>
      <c r="D214" s="10" t="s">
        <v>265</v>
      </c>
      <c r="E214" s="7" t="s">
        <v>19</v>
      </c>
      <c r="F214" s="10" t="s">
        <v>481</v>
      </c>
    </row>
    <row r="215" spans="1:6" s="4" customFormat="1" ht="27.75" customHeight="1">
      <c r="A215" s="7">
        <v>213</v>
      </c>
      <c r="B215" s="8" t="s">
        <v>581</v>
      </c>
      <c r="C215" s="9" t="s">
        <v>582</v>
      </c>
      <c r="D215" s="10" t="s">
        <v>31</v>
      </c>
      <c r="E215" s="7" t="s">
        <v>19</v>
      </c>
      <c r="F215" s="10" t="s">
        <v>481</v>
      </c>
    </row>
    <row r="216" spans="1:6" s="4" customFormat="1" ht="27.75" customHeight="1">
      <c r="A216" s="7">
        <v>214</v>
      </c>
      <c r="B216" s="8" t="s">
        <v>583</v>
      </c>
      <c r="C216" s="9" t="s">
        <v>584</v>
      </c>
      <c r="D216" s="10" t="s">
        <v>271</v>
      </c>
      <c r="E216" s="7" t="s">
        <v>19</v>
      </c>
      <c r="F216" s="10" t="s">
        <v>481</v>
      </c>
    </row>
    <row r="217" spans="1:6" s="4" customFormat="1" ht="27.75" customHeight="1">
      <c r="A217" s="7">
        <v>215</v>
      </c>
      <c r="B217" s="8" t="s">
        <v>585</v>
      </c>
      <c r="C217" s="9" t="s">
        <v>586</v>
      </c>
      <c r="D217" s="10" t="s">
        <v>122</v>
      </c>
      <c r="E217" s="7" t="s">
        <v>19</v>
      </c>
      <c r="F217" s="10" t="s">
        <v>481</v>
      </c>
    </row>
    <row r="218" spans="1:6" s="4" customFormat="1" ht="27.75" customHeight="1">
      <c r="A218" s="7">
        <v>216</v>
      </c>
      <c r="B218" s="8" t="s">
        <v>587</v>
      </c>
      <c r="C218" s="9" t="s">
        <v>588</v>
      </c>
      <c r="D218" s="10" t="s">
        <v>589</v>
      </c>
      <c r="E218" s="7" t="s">
        <v>19</v>
      </c>
      <c r="F218" s="10" t="s">
        <v>481</v>
      </c>
    </row>
    <row r="219" spans="1:6" s="4" customFormat="1" ht="27.75" customHeight="1">
      <c r="A219" s="7">
        <v>217</v>
      </c>
      <c r="B219" s="8" t="s">
        <v>590</v>
      </c>
      <c r="C219" s="9" t="s">
        <v>591</v>
      </c>
      <c r="D219" s="10" t="s">
        <v>592</v>
      </c>
      <c r="E219" s="7" t="s">
        <v>19</v>
      </c>
      <c r="F219" s="10" t="s">
        <v>481</v>
      </c>
    </row>
    <row r="220" spans="1:6" s="4" customFormat="1" ht="27.75" customHeight="1">
      <c r="A220" s="7">
        <v>218</v>
      </c>
      <c r="B220" s="8" t="s">
        <v>593</v>
      </c>
      <c r="C220" s="9" t="s">
        <v>594</v>
      </c>
      <c r="D220" s="10" t="s">
        <v>122</v>
      </c>
      <c r="E220" s="7" t="s">
        <v>19</v>
      </c>
      <c r="F220" s="10" t="s">
        <v>481</v>
      </c>
    </row>
    <row r="221" spans="1:6" s="4" customFormat="1" ht="27.75" customHeight="1">
      <c r="A221" s="7">
        <v>219</v>
      </c>
      <c r="B221" s="8" t="s">
        <v>595</v>
      </c>
      <c r="C221" s="9" t="s">
        <v>596</v>
      </c>
      <c r="D221" s="10" t="s">
        <v>466</v>
      </c>
      <c r="E221" s="7" t="s">
        <v>19</v>
      </c>
      <c r="F221" s="10" t="s">
        <v>481</v>
      </c>
    </row>
    <row r="222" spans="1:6" s="4" customFormat="1" ht="27.75" customHeight="1">
      <c r="A222" s="7">
        <v>220</v>
      </c>
      <c r="B222" s="8" t="s">
        <v>597</v>
      </c>
      <c r="C222" s="9" t="s">
        <v>598</v>
      </c>
      <c r="D222" s="10" t="s">
        <v>400</v>
      </c>
      <c r="E222" s="7" t="s">
        <v>19</v>
      </c>
      <c r="F222" s="10" t="s">
        <v>481</v>
      </c>
    </row>
    <row r="223" spans="1:6" s="4" customFormat="1" ht="27.75" customHeight="1">
      <c r="A223" s="7">
        <v>221</v>
      </c>
      <c r="B223" s="8" t="s">
        <v>599</v>
      </c>
      <c r="C223" s="9" t="s">
        <v>600</v>
      </c>
      <c r="D223" s="10" t="s">
        <v>409</v>
      </c>
      <c r="E223" s="7" t="s">
        <v>19</v>
      </c>
      <c r="F223" s="10" t="s">
        <v>481</v>
      </c>
    </row>
    <row r="224" spans="1:6" s="4" customFormat="1" ht="27.75" customHeight="1">
      <c r="A224" s="7">
        <v>222</v>
      </c>
      <c r="B224" s="8" t="s">
        <v>601</v>
      </c>
      <c r="C224" s="9" t="s">
        <v>602</v>
      </c>
      <c r="D224" s="10" t="s">
        <v>2296</v>
      </c>
      <c r="E224" s="7" t="s">
        <v>19</v>
      </c>
      <c r="F224" s="10" t="s">
        <v>481</v>
      </c>
    </row>
    <row r="225" spans="1:6" s="4" customFormat="1" ht="27.75" customHeight="1">
      <c r="A225" s="7">
        <v>223</v>
      </c>
      <c r="B225" s="8" t="s">
        <v>603</v>
      </c>
      <c r="C225" s="9" t="s">
        <v>604</v>
      </c>
      <c r="D225" s="10" t="s">
        <v>230</v>
      </c>
      <c r="E225" s="7" t="s">
        <v>19</v>
      </c>
      <c r="F225" s="10" t="s">
        <v>481</v>
      </c>
    </row>
    <row r="226" spans="1:6" s="4" customFormat="1" ht="27.75" customHeight="1">
      <c r="A226" s="7">
        <v>224</v>
      </c>
      <c r="B226" s="8" t="s">
        <v>605</v>
      </c>
      <c r="C226" s="9" t="s">
        <v>606</v>
      </c>
      <c r="D226" s="10" t="s">
        <v>607</v>
      </c>
      <c r="E226" s="7" t="s">
        <v>19</v>
      </c>
      <c r="F226" s="10" t="s">
        <v>481</v>
      </c>
    </row>
    <row r="227" spans="1:6" s="4" customFormat="1" ht="27.75" customHeight="1">
      <c r="A227" s="7">
        <v>225</v>
      </c>
      <c r="B227" s="8" t="s">
        <v>608</v>
      </c>
      <c r="C227" s="9" t="s">
        <v>609</v>
      </c>
      <c r="D227" s="10" t="s">
        <v>547</v>
      </c>
      <c r="E227" s="7" t="s">
        <v>19</v>
      </c>
      <c r="F227" s="10" t="s">
        <v>481</v>
      </c>
    </row>
    <row r="228" spans="1:6" s="4" customFormat="1" ht="27.75" customHeight="1">
      <c r="A228" s="7">
        <v>226</v>
      </c>
      <c r="B228" s="8" t="s">
        <v>610</v>
      </c>
      <c r="C228" s="9" t="s">
        <v>611</v>
      </c>
      <c r="D228" s="10" t="s">
        <v>612</v>
      </c>
      <c r="E228" s="7" t="s">
        <v>19</v>
      </c>
      <c r="F228" s="10" t="s">
        <v>481</v>
      </c>
    </row>
    <row r="229" spans="1:6" s="4" customFormat="1" ht="27.75" customHeight="1">
      <c r="A229" s="7">
        <v>227</v>
      </c>
      <c r="B229" s="8" t="s">
        <v>613</v>
      </c>
      <c r="C229" s="9" t="s">
        <v>614</v>
      </c>
      <c r="D229" s="10" t="s">
        <v>271</v>
      </c>
      <c r="E229" s="7" t="s">
        <v>19</v>
      </c>
      <c r="F229" s="10" t="s">
        <v>481</v>
      </c>
    </row>
    <row r="230" spans="1:6" s="4" customFormat="1" ht="27.75" customHeight="1">
      <c r="A230" s="7">
        <v>228</v>
      </c>
      <c r="B230" s="8" t="s">
        <v>615</v>
      </c>
      <c r="C230" s="9" t="s">
        <v>616</v>
      </c>
      <c r="D230" s="10" t="s">
        <v>484</v>
      </c>
      <c r="E230" s="7" t="s">
        <v>19</v>
      </c>
      <c r="F230" s="10" t="s">
        <v>481</v>
      </c>
    </row>
    <row r="231" spans="1:6" s="4" customFormat="1" ht="27.75" customHeight="1">
      <c r="A231" s="7">
        <v>229</v>
      </c>
      <c r="B231" s="8" t="s">
        <v>617</v>
      </c>
      <c r="C231" s="9" t="s">
        <v>618</v>
      </c>
      <c r="D231" s="10" t="s">
        <v>49</v>
      </c>
      <c r="E231" s="7" t="s">
        <v>19</v>
      </c>
      <c r="F231" s="10" t="s">
        <v>481</v>
      </c>
    </row>
    <row r="232" spans="1:6" s="4" customFormat="1" ht="27.75" customHeight="1">
      <c r="A232" s="7">
        <v>230</v>
      </c>
      <c r="B232" s="8" t="s">
        <v>619</v>
      </c>
      <c r="C232" s="9" t="s">
        <v>620</v>
      </c>
      <c r="D232" s="10" t="s">
        <v>12</v>
      </c>
      <c r="E232" s="7" t="s">
        <v>19</v>
      </c>
      <c r="F232" s="10" t="s">
        <v>481</v>
      </c>
    </row>
    <row r="233" spans="1:6" s="4" customFormat="1" ht="27.75" customHeight="1">
      <c r="A233" s="7">
        <v>231</v>
      </c>
      <c r="B233" s="8" t="s">
        <v>621</v>
      </c>
      <c r="C233" s="9" t="s">
        <v>622</v>
      </c>
      <c r="D233" s="10" t="s">
        <v>96</v>
      </c>
      <c r="E233" s="7" t="s">
        <v>19</v>
      </c>
      <c r="F233" s="10" t="s">
        <v>481</v>
      </c>
    </row>
    <row r="234" spans="1:6" s="4" customFormat="1" ht="27.75" customHeight="1">
      <c r="A234" s="7">
        <v>232</v>
      </c>
      <c r="B234" s="8" t="s">
        <v>623</v>
      </c>
      <c r="C234" s="9" t="s">
        <v>624</v>
      </c>
      <c r="D234" s="10" t="s">
        <v>265</v>
      </c>
      <c r="E234" s="7" t="s">
        <v>19</v>
      </c>
      <c r="F234" s="10" t="s">
        <v>481</v>
      </c>
    </row>
    <row r="235" spans="1:6" s="4" customFormat="1" ht="27.75" customHeight="1">
      <c r="A235" s="7">
        <v>233</v>
      </c>
      <c r="B235" s="8" t="s">
        <v>625</v>
      </c>
      <c r="C235" s="9" t="s">
        <v>626</v>
      </c>
      <c r="D235" s="10" t="s">
        <v>627</v>
      </c>
      <c r="E235" s="7" t="s">
        <v>19</v>
      </c>
      <c r="F235" s="10" t="s">
        <v>481</v>
      </c>
    </row>
    <row r="236" spans="1:6" s="4" customFormat="1" ht="27.75" customHeight="1">
      <c r="A236" s="7">
        <v>234</v>
      </c>
      <c r="B236" s="8" t="s">
        <v>628</v>
      </c>
      <c r="C236" s="9" t="s">
        <v>629</v>
      </c>
      <c r="D236" s="10" t="s">
        <v>630</v>
      </c>
      <c r="E236" s="7" t="s">
        <v>19</v>
      </c>
      <c r="F236" s="10" t="s">
        <v>481</v>
      </c>
    </row>
    <row r="237" spans="1:6" s="4" customFormat="1" ht="27.75" customHeight="1">
      <c r="A237" s="7">
        <v>235</v>
      </c>
      <c r="B237" s="8" t="s">
        <v>631</v>
      </c>
      <c r="C237" s="9" t="s">
        <v>632</v>
      </c>
      <c r="D237" s="10" t="s">
        <v>633</v>
      </c>
      <c r="E237" s="7" t="s">
        <v>19</v>
      </c>
      <c r="F237" s="10" t="s">
        <v>481</v>
      </c>
    </row>
    <row r="238" spans="1:6" s="4" customFormat="1" ht="27.75" customHeight="1">
      <c r="A238" s="7">
        <v>236</v>
      </c>
      <c r="B238" s="8" t="s">
        <v>634</v>
      </c>
      <c r="C238" s="9" t="s">
        <v>635</v>
      </c>
      <c r="D238" s="10" t="s">
        <v>560</v>
      </c>
      <c r="E238" s="7" t="s">
        <v>19</v>
      </c>
      <c r="F238" s="10" t="s">
        <v>481</v>
      </c>
    </row>
    <row r="239" spans="1:6" s="4" customFormat="1" ht="27.75" customHeight="1">
      <c r="A239" s="7">
        <v>237</v>
      </c>
      <c r="B239" s="8" t="s">
        <v>636</v>
      </c>
      <c r="C239" s="9" t="s">
        <v>637</v>
      </c>
      <c r="D239" s="10" t="s">
        <v>466</v>
      </c>
      <c r="E239" s="7" t="s">
        <v>19</v>
      </c>
      <c r="F239" s="10" t="s">
        <v>481</v>
      </c>
    </row>
    <row r="240" spans="1:6" s="4" customFormat="1" ht="27.75" customHeight="1">
      <c r="A240" s="7">
        <v>238</v>
      </c>
      <c r="B240" s="8" t="s">
        <v>638</v>
      </c>
      <c r="C240" s="9" t="s">
        <v>639</v>
      </c>
      <c r="D240" s="10" t="s">
        <v>378</v>
      </c>
      <c r="E240" s="7" t="s">
        <v>19</v>
      </c>
      <c r="F240" s="10" t="s">
        <v>481</v>
      </c>
    </row>
    <row r="241" spans="1:6" s="4" customFormat="1" ht="27.75" customHeight="1">
      <c r="A241" s="7">
        <v>239</v>
      </c>
      <c r="B241" s="8" t="s">
        <v>640</v>
      </c>
      <c r="C241" s="9" t="s">
        <v>641</v>
      </c>
      <c r="D241" s="10" t="s">
        <v>642</v>
      </c>
      <c r="E241" s="7" t="s">
        <v>19</v>
      </c>
      <c r="F241" s="10" t="s">
        <v>481</v>
      </c>
    </row>
    <row r="242" spans="1:6" s="4" customFormat="1" ht="27.75" customHeight="1">
      <c r="A242" s="7">
        <v>240</v>
      </c>
      <c r="B242" s="8" t="s">
        <v>643</v>
      </c>
      <c r="C242" s="9" t="s">
        <v>644</v>
      </c>
      <c r="D242" s="10" t="s">
        <v>589</v>
      </c>
      <c r="E242" s="7" t="s">
        <v>19</v>
      </c>
      <c r="F242" s="10" t="s">
        <v>481</v>
      </c>
    </row>
    <row r="243" spans="1:6" s="4" customFormat="1" ht="27.75" customHeight="1">
      <c r="A243" s="7">
        <v>241</v>
      </c>
      <c r="B243" s="8" t="s">
        <v>645</v>
      </c>
      <c r="C243" s="9" t="s">
        <v>646</v>
      </c>
      <c r="D243" s="10" t="s">
        <v>647</v>
      </c>
      <c r="E243" s="7" t="s">
        <v>19</v>
      </c>
      <c r="F243" s="10" t="s">
        <v>481</v>
      </c>
    </row>
    <row r="244" spans="1:6" s="4" customFormat="1" ht="27.75" customHeight="1">
      <c r="A244" s="7">
        <v>242</v>
      </c>
      <c r="B244" s="8" t="s">
        <v>648</v>
      </c>
      <c r="C244" s="9" t="s">
        <v>649</v>
      </c>
      <c r="D244" s="10" t="s">
        <v>15</v>
      </c>
      <c r="E244" s="7" t="s">
        <v>19</v>
      </c>
      <c r="F244" s="10" t="s">
        <v>481</v>
      </c>
    </row>
    <row r="245" spans="1:6" s="4" customFormat="1" ht="27.75" customHeight="1">
      <c r="A245" s="7">
        <v>243</v>
      </c>
      <c r="B245" s="8" t="s">
        <v>650</v>
      </c>
      <c r="C245" s="9" t="s">
        <v>651</v>
      </c>
      <c r="D245" s="10" t="s">
        <v>217</v>
      </c>
      <c r="E245" s="7" t="s">
        <v>19</v>
      </c>
      <c r="F245" s="10" t="s">
        <v>652</v>
      </c>
    </row>
    <row r="246" spans="1:6" s="4" customFormat="1" ht="27.75" customHeight="1">
      <c r="A246" s="7">
        <v>244</v>
      </c>
      <c r="B246" s="8" t="s">
        <v>653</v>
      </c>
      <c r="C246" s="9" t="s">
        <v>654</v>
      </c>
      <c r="D246" s="10" t="s">
        <v>18</v>
      </c>
      <c r="E246" s="7" t="s">
        <v>19</v>
      </c>
      <c r="F246" s="10" t="s">
        <v>652</v>
      </c>
    </row>
    <row r="247" spans="1:6" s="4" customFormat="1" ht="27.75" customHeight="1">
      <c r="A247" s="7">
        <v>245</v>
      </c>
      <c r="B247" s="8" t="s">
        <v>655</v>
      </c>
      <c r="C247" s="9" t="s">
        <v>656</v>
      </c>
      <c r="D247" s="10" t="s">
        <v>630</v>
      </c>
      <c r="E247" s="7" t="s">
        <v>19</v>
      </c>
      <c r="F247" s="10" t="s">
        <v>652</v>
      </c>
    </row>
    <row r="248" spans="1:6" s="4" customFormat="1" ht="27.75" customHeight="1">
      <c r="A248" s="7">
        <v>246</v>
      </c>
      <c r="B248" s="8" t="s">
        <v>657</v>
      </c>
      <c r="C248" s="9" t="s">
        <v>658</v>
      </c>
      <c r="D248" s="10" t="s">
        <v>271</v>
      </c>
      <c r="E248" s="7" t="s">
        <v>19</v>
      </c>
      <c r="F248" s="10" t="s">
        <v>652</v>
      </c>
    </row>
    <row r="249" spans="1:6" s="4" customFormat="1" ht="27.75" customHeight="1">
      <c r="A249" s="7">
        <v>247</v>
      </c>
      <c r="B249" s="8" t="s">
        <v>659</v>
      </c>
      <c r="C249" s="9" t="s">
        <v>660</v>
      </c>
      <c r="D249" s="10" t="s">
        <v>661</v>
      </c>
      <c r="E249" s="7" t="s">
        <v>19</v>
      </c>
      <c r="F249" s="10" t="s">
        <v>652</v>
      </c>
    </row>
    <row r="250" spans="1:6" s="4" customFormat="1" ht="27.75" customHeight="1">
      <c r="A250" s="7">
        <v>248</v>
      </c>
      <c r="B250" s="8" t="s">
        <v>662</v>
      </c>
      <c r="C250" s="9" t="s">
        <v>663</v>
      </c>
      <c r="D250" s="10" t="s">
        <v>420</v>
      </c>
      <c r="E250" s="7" t="s">
        <v>19</v>
      </c>
      <c r="F250" s="10" t="s">
        <v>652</v>
      </c>
    </row>
    <row r="251" spans="1:6" s="4" customFormat="1" ht="27.75" customHeight="1">
      <c r="A251" s="7">
        <v>249</v>
      </c>
      <c r="B251" s="8" t="s">
        <v>664</v>
      </c>
      <c r="C251" s="9" t="s">
        <v>665</v>
      </c>
      <c r="D251" s="10" t="s">
        <v>73</v>
      </c>
      <c r="E251" s="7" t="s">
        <v>8</v>
      </c>
      <c r="F251" s="10" t="s">
        <v>666</v>
      </c>
    </row>
    <row r="252" spans="1:6" s="4" customFormat="1" ht="27.75" customHeight="1">
      <c r="A252" s="7">
        <v>250</v>
      </c>
      <c r="B252" s="8" t="s">
        <v>667</v>
      </c>
      <c r="C252" s="9" t="s">
        <v>668</v>
      </c>
      <c r="D252" s="10" t="s">
        <v>7</v>
      </c>
      <c r="E252" s="7" t="s">
        <v>8</v>
      </c>
      <c r="F252" s="10" t="s">
        <v>666</v>
      </c>
    </row>
    <row r="253" spans="1:6" s="4" customFormat="1" ht="27.75" customHeight="1">
      <c r="A253" s="7">
        <v>251</v>
      </c>
      <c r="B253" s="8" t="s">
        <v>669</v>
      </c>
      <c r="C253" s="9" t="s">
        <v>670</v>
      </c>
      <c r="D253" s="10" t="s">
        <v>671</v>
      </c>
      <c r="E253" s="7" t="s">
        <v>19</v>
      </c>
      <c r="F253" s="10" t="s">
        <v>666</v>
      </c>
    </row>
    <row r="254" spans="1:6" s="4" customFormat="1" ht="27.75" customHeight="1">
      <c r="A254" s="7">
        <v>252</v>
      </c>
      <c r="B254" s="8" t="s">
        <v>672</v>
      </c>
      <c r="C254" s="9" t="s">
        <v>673</v>
      </c>
      <c r="D254" s="10" t="s">
        <v>49</v>
      </c>
      <c r="E254" s="7" t="s">
        <v>19</v>
      </c>
      <c r="F254" s="10" t="s">
        <v>666</v>
      </c>
    </row>
    <row r="255" spans="1:6" s="4" customFormat="1" ht="27.75" customHeight="1">
      <c r="A255" s="7">
        <v>253</v>
      </c>
      <c r="B255" s="8" t="s">
        <v>674</v>
      </c>
      <c r="C255" s="9" t="s">
        <v>675</v>
      </c>
      <c r="D255" s="10" t="s">
        <v>49</v>
      </c>
      <c r="E255" s="7" t="s">
        <v>19</v>
      </c>
      <c r="F255" s="10" t="s">
        <v>666</v>
      </c>
    </row>
    <row r="256" spans="1:6" s="4" customFormat="1" ht="27.75" customHeight="1">
      <c r="A256" s="7">
        <v>254</v>
      </c>
      <c r="B256" s="8" t="s">
        <v>676</v>
      </c>
      <c r="C256" s="9" t="s">
        <v>677</v>
      </c>
      <c r="D256" s="10" t="s">
        <v>678</v>
      </c>
      <c r="E256" s="7" t="s">
        <v>19</v>
      </c>
      <c r="F256" s="10" t="s">
        <v>666</v>
      </c>
    </row>
    <row r="257" spans="1:6" s="4" customFormat="1" ht="27.75" customHeight="1">
      <c r="A257" s="7">
        <v>255</v>
      </c>
      <c r="B257" s="8" t="s">
        <v>679</v>
      </c>
      <c r="C257" s="9" t="s">
        <v>680</v>
      </c>
      <c r="D257" s="10" t="s">
        <v>681</v>
      </c>
      <c r="E257" s="7" t="s">
        <v>19</v>
      </c>
      <c r="F257" s="10" t="s">
        <v>666</v>
      </c>
    </row>
    <row r="258" spans="1:6" s="4" customFormat="1" ht="27.75" customHeight="1">
      <c r="A258" s="7">
        <v>256</v>
      </c>
      <c r="B258" s="8" t="s">
        <v>682</v>
      </c>
      <c r="C258" s="9" t="s">
        <v>683</v>
      </c>
      <c r="D258" s="10" t="s">
        <v>222</v>
      </c>
      <c r="E258" s="7" t="s">
        <v>19</v>
      </c>
      <c r="F258" s="10" t="s">
        <v>666</v>
      </c>
    </row>
    <row r="259" spans="1:6" s="4" customFormat="1" ht="27.75" customHeight="1">
      <c r="A259" s="7">
        <v>257</v>
      </c>
      <c r="B259" s="8" t="s">
        <v>684</v>
      </c>
      <c r="C259" s="9" t="s">
        <v>685</v>
      </c>
      <c r="D259" s="10" t="s">
        <v>12</v>
      </c>
      <c r="E259" s="7" t="s">
        <v>19</v>
      </c>
      <c r="F259" s="10" t="s">
        <v>666</v>
      </c>
    </row>
    <row r="260" spans="1:6" s="4" customFormat="1" ht="27.75" customHeight="1">
      <c r="A260" s="7">
        <v>258</v>
      </c>
      <c r="B260" s="8" t="s">
        <v>686</v>
      </c>
      <c r="C260" s="9" t="s">
        <v>687</v>
      </c>
      <c r="D260" s="10" t="s">
        <v>688</v>
      </c>
      <c r="E260" s="7" t="s">
        <v>19</v>
      </c>
      <c r="F260" s="10" t="s">
        <v>666</v>
      </c>
    </row>
    <row r="261" spans="1:6" s="4" customFormat="1" ht="27.75" customHeight="1">
      <c r="A261" s="7">
        <v>259</v>
      </c>
      <c r="B261" s="8" t="s">
        <v>689</v>
      </c>
      <c r="C261" s="9" t="s">
        <v>690</v>
      </c>
      <c r="D261" s="10" t="s">
        <v>49</v>
      </c>
      <c r="E261" s="7" t="s">
        <v>19</v>
      </c>
      <c r="F261" s="10" t="s">
        <v>666</v>
      </c>
    </row>
    <row r="262" spans="1:6" s="4" customFormat="1" ht="27.75" customHeight="1">
      <c r="A262" s="7">
        <v>260</v>
      </c>
      <c r="B262" s="8" t="s">
        <v>691</v>
      </c>
      <c r="C262" s="9" t="s">
        <v>692</v>
      </c>
      <c r="D262" s="10" t="s">
        <v>7</v>
      </c>
      <c r="E262" s="7" t="s">
        <v>19</v>
      </c>
      <c r="F262" s="10" t="s">
        <v>666</v>
      </c>
    </row>
    <row r="263" spans="1:6" s="4" customFormat="1" ht="27.75" customHeight="1">
      <c r="A263" s="7">
        <v>261</v>
      </c>
      <c r="B263" s="8" t="s">
        <v>693</v>
      </c>
      <c r="C263" s="9" t="s">
        <v>694</v>
      </c>
      <c r="D263" s="10" t="s">
        <v>695</v>
      </c>
      <c r="E263" s="7" t="s">
        <v>19</v>
      </c>
      <c r="F263" s="10" t="s">
        <v>666</v>
      </c>
    </row>
    <row r="264" spans="1:6" s="4" customFormat="1" ht="27.75" customHeight="1">
      <c r="A264" s="7">
        <v>262</v>
      </c>
      <c r="B264" s="8" t="s">
        <v>696</v>
      </c>
      <c r="C264" s="9" t="s">
        <v>697</v>
      </c>
      <c r="D264" s="10" t="s">
        <v>271</v>
      </c>
      <c r="E264" s="7" t="s">
        <v>19</v>
      </c>
      <c r="F264" s="10" t="s">
        <v>666</v>
      </c>
    </row>
    <row r="265" spans="1:6" s="4" customFormat="1" ht="27.75" customHeight="1">
      <c r="A265" s="7">
        <v>263</v>
      </c>
      <c r="B265" s="8" t="s">
        <v>698</v>
      </c>
      <c r="C265" s="9" t="s">
        <v>699</v>
      </c>
      <c r="D265" s="10" t="s">
        <v>700</v>
      </c>
      <c r="E265" s="7" t="s">
        <v>19</v>
      </c>
      <c r="F265" s="10" t="s">
        <v>666</v>
      </c>
    </row>
    <row r="266" spans="1:6" s="4" customFormat="1" ht="27.75" customHeight="1">
      <c r="A266" s="7">
        <v>264</v>
      </c>
      <c r="B266" s="8" t="s">
        <v>701</v>
      </c>
      <c r="C266" s="9" t="s">
        <v>702</v>
      </c>
      <c r="D266" s="10" t="s">
        <v>703</v>
      </c>
      <c r="E266" s="7" t="s">
        <v>19</v>
      </c>
      <c r="F266" s="10" t="s">
        <v>666</v>
      </c>
    </row>
    <row r="267" spans="1:6" s="4" customFormat="1" ht="27.75" customHeight="1">
      <c r="A267" s="7">
        <v>265</v>
      </c>
      <c r="B267" s="8" t="s">
        <v>704</v>
      </c>
      <c r="C267" s="9" t="s">
        <v>705</v>
      </c>
      <c r="D267" s="10" t="s">
        <v>37</v>
      </c>
      <c r="E267" s="7" t="s">
        <v>19</v>
      </c>
      <c r="F267" s="10" t="s">
        <v>666</v>
      </c>
    </row>
    <row r="268" spans="1:6" s="4" customFormat="1" ht="27.75" customHeight="1">
      <c r="A268" s="7">
        <v>266</v>
      </c>
      <c r="B268" s="8" t="s">
        <v>706</v>
      </c>
      <c r="C268" s="9" t="s">
        <v>707</v>
      </c>
      <c r="D268" s="10" t="s">
        <v>256</v>
      </c>
      <c r="E268" s="7" t="s">
        <v>8</v>
      </c>
      <c r="F268" s="10" t="s">
        <v>708</v>
      </c>
    </row>
    <row r="269" spans="1:6" s="4" customFormat="1" ht="27.75" customHeight="1">
      <c r="A269" s="7">
        <v>267</v>
      </c>
      <c r="B269" s="8" t="s">
        <v>709</v>
      </c>
      <c r="C269" s="9" t="s">
        <v>710</v>
      </c>
      <c r="D269" s="10" t="s">
        <v>487</v>
      </c>
      <c r="E269" s="7" t="s">
        <v>8</v>
      </c>
      <c r="F269" s="10" t="s">
        <v>708</v>
      </c>
    </row>
    <row r="270" spans="1:6" s="4" customFormat="1" ht="27.75" customHeight="1">
      <c r="A270" s="7">
        <v>268</v>
      </c>
      <c r="B270" s="8" t="s">
        <v>711</v>
      </c>
      <c r="C270" s="9" t="s">
        <v>712</v>
      </c>
      <c r="D270" s="10" t="s">
        <v>607</v>
      </c>
      <c r="E270" s="7" t="s">
        <v>8</v>
      </c>
      <c r="F270" s="10" t="s">
        <v>708</v>
      </c>
    </row>
    <row r="271" spans="1:6" s="4" customFormat="1" ht="27.75" customHeight="1">
      <c r="A271" s="7">
        <v>269</v>
      </c>
      <c r="B271" s="8" t="s">
        <v>713</v>
      </c>
      <c r="C271" s="9" t="s">
        <v>714</v>
      </c>
      <c r="D271" s="10" t="s">
        <v>78</v>
      </c>
      <c r="E271" s="7" t="s">
        <v>8</v>
      </c>
      <c r="F271" s="10" t="s">
        <v>708</v>
      </c>
    </row>
    <row r="272" spans="1:6" s="4" customFormat="1" ht="27.75" customHeight="1">
      <c r="A272" s="7">
        <v>270</v>
      </c>
      <c r="B272" s="8" t="s">
        <v>715</v>
      </c>
      <c r="C272" s="9" t="s">
        <v>716</v>
      </c>
      <c r="D272" s="10" t="s">
        <v>49</v>
      </c>
      <c r="E272" s="7" t="s">
        <v>8</v>
      </c>
      <c r="F272" s="10" t="s">
        <v>708</v>
      </c>
    </row>
    <row r="273" spans="1:6" s="4" customFormat="1" ht="27.75" customHeight="1">
      <c r="A273" s="7">
        <v>271</v>
      </c>
      <c r="B273" s="8" t="s">
        <v>717</v>
      </c>
      <c r="C273" s="9" t="s">
        <v>718</v>
      </c>
      <c r="D273" s="10" t="s">
        <v>43</v>
      </c>
      <c r="E273" s="7" t="s">
        <v>8</v>
      </c>
      <c r="F273" s="10" t="s">
        <v>708</v>
      </c>
    </row>
    <row r="274" spans="1:6" s="4" customFormat="1" ht="27.75" customHeight="1">
      <c r="A274" s="7">
        <v>272</v>
      </c>
      <c r="B274" s="8" t="s">
        <v>719</v>
      </c>
      <c r="C274" s="9" t="s">
        <v>720</v>
      </c>
      <c r="D274" s="10" t="s">
        <v>721</v>
      </c>
      <c r="E274" s="7" t="s">
        <v>19</v>
      </c>
      <c r="F274" s="10" t="s">
        <v>708</v>
      </c>
    </row>
    <row r="275" spans="1:6" s="4" customFormat="1" ht="27.75" customHeight="1">
      <c r="A275" s="7">
        <v>273</v>
      </c>
      <c r="B275" s="8" t="s">
        <v>722</v>
      </c>
      <c r="C275" s="9" t="s">
        <v>723</v>
      </c>
      <c r="D275" s="10" t="s">
        <v>724</v>
      </c>
      <c r="E275" s="7" t="s">
        <v>19</v>
      </c>
      <c r="F275" s="10" t="s">
        <v>708</v>
      </c>
    </row>
    <row r="276" spans="1:6" s="4" customFormat="1" ht="27.75" customHeight="1">
      <c r="A276" s="7">
        <v>274</v>
      </c>
      <c r="B276" s="8" t="s">
        <v>725</v>
      </c>
      <c r="C276" s="9" t="s">
        <v>726</v>
      </c>
      <c r="D276" s="10" t="s">
        <v>721</v>
      </c>
      <c r="E276" s="7" t="s">
        <v>19</v>
      </c>
      <c r="F276" s="10" t="s">
        <v>708</v>
      </c>
    </row>
    <row r="277" spans="1:6" s="4" customFormat="1" ht="27.75" customHeight="1">
      <c r="A277" s="7">
        <v>275</v>
      </c>
      <c r="B277" s="8" t="s">
        <v>727</v>
      </c>
      <c r="C277" s="9" t="s">
        <v>728</v>
      </c>
      <c r="D277" s="10" t="s">
        <v>537</v>
      </c>
      <c r="E277" s="7" t="s">
        <v>19</v>
      </c>
      <c r="F277" s="10" t="s">
        <v>708</v>
      </c>
    </row>
    <row r="278" spans="1:6" s="4" customFormat="1" ht="27.75" customHeight="1">
      <c r="A278" s="7">
        <v>276</v>
      </c>
      <c r="B278" s="8" t="s">
        <v>729</v>
      </c>
      <c r="C278" s="9" t="s">
        <v>730</v>
      </c>
      <c r="D278" s="10" t="s">
        <v>731</v>
      </c>
      <c r="E278" s="7" t="s">
        <v>19</v>
      </c>
      <c r="F278" s="10" t="s">
        <v>708</v>
      </c>
    </row>
    <row r="279" spans="1:6" s="4" customFormat="1" ht="27.75" customHeight="1">
      <c r="A279" s="7">
        <v>277</v>
      </c>
      <c r="B279" s="8" t="s">
        <v>732</v>
      </c>
      <c r="C279" s="9" t="s">
        <v>733</v>
      </c>
      <c r="D279" s="10" t="s">
        <v>734</v>
      </c>
      <c r="E279" s="7" t="s">
        <v>19</v>
      </c>
      <c r="F279" s="10" t="s">
        <v>708</v>
      </c>
    </row>
    <row r="280" spans="1:6" s="4" customFormat="1" ht="27.75" customHeight="1">
      <c r="A280" s="7">
        <v>278</v>
      </c>
      <c r="B280" s="8" t="s">
        <v>735</v>
      </c>
      <c r="C280" s="9" t="s">
        <v>736</v>
      </c>
      <c r="D280" s="10" t="s">
        <v>737</v>
      </c>
      <c r="E280" s="7" t="s">
        <v>19</v>
      </c>
      <c r="F280" s="10" t="s">
        <v>708</v>
      </c>
    </row>
    <row r="281" spans="1:6" s="4" customFormat="1" ht="27.75" customHeight="1">
      <c r="A281" s="7">
        <v>279</v>
      </c>
      <c r="B281" s="8" t="s">
        <v>738</v>
      </c>
      <c r="C281" s="9" t="s">
        <v>739</v>
      </c>
      <c r="D281" s="10" t="s">
        <v>12</v>
      </c>
      <c r="E281" s="7" t="s">
        <v>19</v>
      </c>
      <c r="F281" s="10" t="s">
        <v>708</v>
      </c>
    </row>
    <row r="282" spans="1:6" s="4" customFormat="1" ht="27.75" customHeight="1">
      <c r="A282" s="7">
        <v>280</v>
      </c>
      <c r="B282" s="8" t="s">
        <v>740</v>
      </c>
      <c r="C282" s="9" t="s">
        <v>741</v>
      </c>
      <c r="D282" s="10" t="s">
        <v>271</v>
      </c>
      <c r="E282" s="7" t="s">
        <v>19</v>
      </c>
      <c r="F282" s="10" t="s">
        <v>708</v>
      </c>
    </row>
    <row r="283" spans="1:6" s="4" customFormat="1" ht="27.75" customHeight="1">
      <c r="A283" s="7">
        <v>281</v>
      </c>
      <c r="B283" s="8" t="s">
        <v>742</v>
      </c>
      <c r="C283" s="9" t="s">
        <v>743</v>
      </c>
      <c r="D283" s="10" t="s">
        <v>647</v>
      </c>
      <c r="E283" s="7" t="s">
        <v>19</v>
      </c>
      <c r="F283" s="10" t="s">
        <v>708</v>
      </c>
    </row>
    <row r="284" spans="1:6" s="4" customFormat="1" ht="27.75" customHeight="1">
      <c r="A284" s="7">
        <v>282</v>
      </c>
      <c r="B284" s="8" t="s">
        <v>744</v>
      </c>
      <c r="C284" s="9" t="s">
        <v>745</v>
      </c>
      <c r="D284" s="10" t="s">
        <v>166</v>
      </c>
      <c r="E284" s="7" t="s">
        <v>19</v>
      </c>
      <c r="F284" s="10" t="s">
        <v>708</v>
      </c>
    </row>
    <row r="285" spans="1:6" s="4" customFormat="1" ht="27.75" customHeight="1">
      <c r="A285" s="7">
        <v>283</v>
      </c>
      <c r="B285" s="8" t="s">
        <v>746</v>
      </c>
      <c r="C285" s="9" t="s">
        <v>747</v>
      </c>
      <c r="D285" s="10" t="s">
        <v>748</v>
      </c>
      <c r="E285" s="7" t="s">
        <v>19</v>
      </c>
      <c r="F285" s="10" t="s">
        <v>708</v>
      </c>
    </row>
    <row r="286" spans="1:6" s="4" customFormat="1" ht="27.75" customHeight="1">
      <c r="A286" s="7">
        <v>284</v>
      </c>
      <c r="B286" s="8" t="s">
        <v>749</v>
      </c>
      <c r="C286" s="9" t="s">
        <v>750</v>
      </c>
      <c r="D286" s="10" t="s">
        <v>18</v>
      </c>
      <c r="E286" s="7" t="s">
        <v>19</v>
      </c>
      <c r="F286" s="10" t="s">
        <v>708</v>
      </c>
    </row>
    <row r="287" spans="1:6" s="4" customFormat="1" ht="27.75" customHeight="1">
      <c r="A287" s="7">
        <v>285</v>
      </c>
      <c r="B287" s="8" t="s">
        <v>751</v>
      </c>
      <c r="C287" s="9" t="s">
        <v>752</v>
      </c>
      <c r="D287" s="10" t="s">
        <v>296</v>
      </c>
      <c r="E287" s="7" t="s">
        <v>19</v>
      </c>
      <c r="F287" s="10" t="s">
        <v>708</v>
      </c>
    </row>
    <row r="288" spans="1:6" s="4" customFormat="1" ht="27.75" customHeight="1">
      <c r="A288" s="7">
        <v>286</v>
      </c>
      <c r="B288" s="8" t="s">
        <v>753</v>
      </c>
      <c r="C288" s="9" t="s">
        <v>754</v>
      </c>
      <c r="D288" s="10" t="s">
        <v>755</v>
      </c>
      <c r="E288" s="7" t="s">
        <v>19</v>
      </c>
      <c r="F288" s="10" t="s">
        <v>708</v>
      </c>
    </row>
    <row r="289" spans="1:6" s="4" customFormat="1" ht="27.75" customHeight="1">
      <c r="A289" s="7">
        <v>287</v>
      </c>
      <c r="B289" s="8" t="s">
        <v>756</v>
      </c>
      <c r="C289" s="9" t="s">
        <v>757</v>
      </c>
      <c r="D289" s="10" t="s">
        <v>466</v>
      </c>
      <c r="E289" s="7" t="s">
        <v>19</v>
      </c>
      <c r="F289" s="10" t="s">
        <v>708</v>
      </c>
    </row>
    <row r="290" spans="1:6" s="4" customFormat="1" ht="27.75" customHeight="1">
      <c r="A290" s="7">
        <v>288</v>
      </c>
      <c r="B290" s="8" t="s">
        <v>758</v>
      </c>
      <c r="C290" s="9" t="s">
        <v>759</v>
      </c>
      <c r="D290" s="10" t="s">
        <v>478</v>
      </c>
      <c r="E290" s="7" t="s">
        <v>19</v>
      </c>
      <c r="F290" s="10" t="s">
        <v>708</v>
      </c>
    </row>
    <row r="291" spans="1:6" s="4" customFormat="1" ht="27.75" customHeight="1">
      <c r="A291" s="7">
        <v>289</v>
      </c>
      <c r="B291" s="8" t="s">
        <v>760</v>
      </c>
      <c r="C291" s="9" t="s">
        <v>761</v>
      </c>
      <c r="D291" s="10" t="s">
        <v>131</v>
      </c>
      <c r="E291" s="7" t="s">
        <v>19</v>
      </c>
      <c r="F291" s="10" t="s">
        <v>708</v>
      </c>
    </row>
    <row r="292" spans="1:6" s="4" customFormat="1" ht="27.75" customHeight="1">
      <c r="A292" s="7">
        <v>290</v>
      </c>
      <c r="B292" s="8" t="s">
        <v>762</v>
      </c>
      <c r="C292" s="9" t="s">
        <v>763</v>
      </c>
      <c r="D292" s="10" t="s">
        <v>161</v>
      </c>
      <c r="E292" s="7" t="s">
        <v>19</v>
      </c>
      <c r="F292" s="10" t="s">
        <v>708</v>
      </c>
    </row>
    <row r="293" spans="1:6" s="4" customFormat="1" ht="27.75" customHeight="1">
      <c r="A293" s="7">
        <v>291</v>
      </c>
      <c r="B293" s="8" t="s">
        <v>764</v>
      </c>
      <c r="C293" s="9" t="s">
        <v>765</v>
      </c>
      <c r="D293" s="10" t="s">
        <v>155</v>
      </c>
      <c r="E293" s="7" t="s">
        <v>19</v>
      </c>
      <c r="F293" s="10" t="s">
        <v>708</v>
      </c>
    </row>
    <row r="294" spans="1:6" s="4" customFormat="1" ht="27.75" customHeight="1">
      <c r="A294" s="7">
        <v>292</v>
      </c>
      <c r="B294" s="8" t="s">
        <v>766</v>
      </c>
      <c r="C294" s="9" t="s">
        <v>767</v>
      </c>
      <c r="D294" s="10" t="s">
        <v>768</v>
      </c>
      <c r="E294" s="7" t="s">
        <v>19</v>
      </c>
      <c r="F294" s="10" t="s">
        <v>708</v>
      </c>
    </row>
    <row r="295" spans="1:6" s="4" customFormat="1" ht="27.75" customHeight="1">
      <c r="A295" s="7">
        <v>293</v>
      </c>
      <c r="B295" s="8" t="s">
        <v>769</v>
      </c>
      <c r="C295" s="9" t="s">
        <v>770</v>
      </c>
      <c r="D295" s="10" t="s">
        <v>400</v>
      </c>
      <c r="E295" s="7" t="s">
        <v>19</v>
      </c>
      <c r="F295" s="10" t="s">
        <v>708</v>
      </c>
    </row>
    <row r="296" spans="1:6" s="4" customFormat="1" ht="27.75" customHeight="1">
      <c r="A296" s="7">
        <v>294</v>
      </c>
      <c r="B296" s="8" t="s">
        <v>771</v>
      </c>
      <c r="C296" s="9" t="s">
        <v>772</v>
      </c>
      <c r="D296" s="10" t="s">
        <v>724</v>
      </c>
      <c r="E296" s="7" t="s">
        <v>19</v>
      </c>
      <c r="F296" s="10" t="s">
        <v>708</v>
      </c>
    </row>
    <row r="297" spans="1:6" s="4" customFormat="1" ht="27.75" customHeight="1">
      <c r="A297" s="7">
        <v>295</v>
      </c>
      <c r="B297" s="8" t="s">
        <v>773</v>
      </c>
      <c r="C297" s="9" t="s">
        <v>774</v>
      </c>
      <c r="D297" s="10" t="s">
        <v>222</v>
      </c>
      <c r="E297" s="7" t="s">
        <v>19</v>
      </c>
      <c r="F297" s="10" t="s">
        <v>708</v>
      </c>
    </row>
    <row r="298" spans="1:6" s="4" customFormat="1" ht="27.75" customHeight="1">
      <c r="A298" s="7">
        <v>296</v>
      </c>
      <c r="B298" s="8" t="s">
        <v>775</v>
      </c>
      <c r="C298" s="9" t="s">
        <v>776</v>
      </c>
      <c r="D298" s="10" t="s">
        <v>661</v>
      </c>
      <c r="E298" s="7" t="s">
        <v>19</v>
      </c>
      <c r="F298" s="10" t="s">
        <v>708</v>
      </c>
    </row>
    <row r="299" spans="1:6" s="4" customFormat="1" ht="27.75" customHeight="1">
      <c r="A299" s="7">
        <v>297</v>
      </c>
      <c r="B299" s="8" t="s">
        <v>777</v>
      </c>
      <c r="C299" s="9" t="s">
        <v>778</v>
      </c>
      <c r="D299" s="10" t="s">
        <v>724</v>
      </c>
      <c r="E299" s="7" t="s">
        <v>19</v>
      </c>
      <c r="F299" s="10" t="s">
        <v>708</v>
      </c>
    </row>
    <row r="300" spans="1:6" s="4" customFormat="1" ht="27.75" customHeight="1">
      <c r="A300" s="7">
        <v>298</v>
      </c>
      <c r="B300" s="8" t="s">
        <v>779</v>
      </c>
      <c r="C300" s="9" t="s">
        <v>780</v>
      </c>
      <c r="D300" s="10" t="s">
        <v>426</v>
      </c>
      <c r="E300" s="7" t="s">
        <v>19</v>
      </c>
      <c r="F300" s="10" t="s">
        <v>708</v>
      </c>
    </row>
    <row r="301" spans="1:6" s="4" customFormat="1" ht="27.75" customHeight="1">
      <c r="A301" s="7">
        <v>299</v>
      </c>
      <c r="B301" s="8" t="s">
        <v>781</v>
      </c>
      <c r="C301" s="9" t="s">
        <v>782</v>
      </c>
      <c r="D301" s="10" t="s">
        <v>426</v>
      </c>
      <c r="E301" s="7" t="s">
        <v>19</v>
      </c>
      <c r="F301" s="10" t="s">
        <v>708</v>
      </c>
    </row>
    <row r="302" spans="1:6" s="4" customFormat="1" ht="27.75" customHeight="1">
      <c r="A302" s="7">
        <v>300</v>
      </c>
      <c r="B302" s="8" t="s">
        <v>783</v>
      </c>
      <c r="C302" s="9" t="s">
        <v>784</v>
      </c>
      <c r="D302" s="10" t="s">
        <v>214</v>
      </c>
      <c r="E302" s="7" t="s">
        <v>19</v>
      </c>
      <c r="F302" s="10" t="s">
        <v>708</v>
      </c>
    </row>
    <row r="303" spans="1:6" s="4" customFormat="1" ht="27.75" customHeight="1">
      <c r="A303" s="7">
        <v>301</v>
      </c>
      <c r="B303" s="8" t="s">
        <v>785</v>
      </c>
      <c r="C303" s="9" t="s">
        <v>786</v>
      </c>
      <c r="D303" s="10" t="s">
        <v>214</v>
      </c>
      <c r="E303" s="7" t="s">
        <v>19</v>
      </c>
      <c r="F303" s="10" t="s">
        <v>708</v>
      </c>
    </row>
    <row r="304" spans="1:6" s="4" customFormat="1" ht="27.75" customHeight="1">
      <c r="A304" s="7">
        <v>302</v>
      </c>
      <c r="B304" s="8" t="s">
        <v>787</v>
      </c>
      <c r="C304" s="9" t="s">
        <v>788</v>
      </c>
      <c r="D304" s="10" t="s">
        <v>630</v>
      </c>
      <c r="E304" s="7" t="s">
        <v>19</v>
      </c>
      <c r="F304" s="10" t="s">
        <v>708</v>
      </c>
    </row>
    <row r="305" spans="1:6" s="4" customFormat="1" ht="27.75" customHeight="1">
      <c r="A305" s="7">
        <v>303</v>
      </c>
      <c r="B305" s="8" t="s">
        <v>789</v>
      </c>
      <c r="C305" s="9" t="s">
        <v>790</v>
      </c>
      <c r="D305" s="10" t="s">
        <v>791</v>
      </c>
      <c r="E305" s="7" t="s">
        <v>19</v>
      </c>
      <c r="F305" s="10" t="s">
        <v>708</v>
      </c>
    </row>
    <row r="306" spans="1:6" s="4" customFormat="1" ht="27.75" customHeight="1">
      <c r="A306" s="7">
        <v>304</v>
      </c>
      <c r="B306" s="8" t="s">
        <v>792</v>
      </c>
      <c r="C306" s="9" t="s">
        <v>793</v>
      </c>
      <c r="D306" s="10" t="s">
        <v>794</v>
      </c>
      <c r="E306" s="7" t="s">
        <v>19</v>
      </c>
      <c r="F306" s="10" t="s">
        <v>708</v>
      </c>
    </row>
    <row r="307" spans="1:6" s="4" customFormat="1" ht="27.75" customHeight="1">
      <c r="A307" s="7">
        <v>305</v>
      </c>
      <c r="B307" s="8" t="s">
        <v>795</v>
      </c>
      <c r="C307" s="9" t="s">
        <v>796</v>
      </c>
      <c r="D307" s="10" t="s">
        <v>49</v>
      </c>
      <c r="E307" s="7" t="s">
        <v>19</v>
      </c>
      <c r="F307" s="10" t="s">
        <v>708</v>
      </c>
    </row>
    <row r="308" spans="1:6" s="4" customFormat="1" ht="27.75" customHeight="1">
      <c r="A308" s="7">
        <v>306</v>
      </c>
      <c r="B308" s="8" t="s">
        <v>797</v>
      </c>
      <c r="C308" s="9" t="s">
        <v>798</v>
      </c>
      <c r="D308" s="10" t="s">
        <v>799</v>
      </c>
      <c r="E308" s="7" t="s">
        <v>19</v>
      </c>
      <c r="F308" s="10" t="s">
        <v>708</v>
      </c>
    </row>
    <row r="309" spans="1:6" s="4" customFormat="1" ht="27.75" customHeight="1">
      <c r="A309" s="7">
        <v>307</v>
      </c>
      <c r="B309" s="8" t="s">
        <v>800</v>
      </c>
      <c r="C309" s="9" t="s">
        <v>801</v>
      </c>
      <c r="D309" s="10" t="s">
        <v>43</v>
      </c>
      <c r="E309" s="7" t="s">
        <v>19</v>
      </c>
      <c r="F309" s="10" t="s">
        <v>708</v>
      </c>
    </row>
    <row r="310" spans="1:6" s="4" customFormat="1" ht="27.75" customHeight="1">
      <c r="A310" s="7">
        <v>308</v>
      </c>
      <c r="B310" s="8" t="s">
        <v>802</v>
      </c>
      <c r="C310" s="9" t="s">
        <v>803</v>
      </c>
      <c r="D310" s="10" t="s">
        <v>804</v>
      </c>
      <c r="E310" s="7" t="s">
        <v>19</v>
      </c>
      <c r="F310" s="10" t="s">
        <v>708</v>
      </c>
    </row>
    <row r="311" spans="1:6" s="4" customFormat="1" ht="27.75" customHeight="1">
      <c r="A311" s="7">
        <v>309</v>
      </c>
      <c r="B311" s="8" t="s">
        <v>805</v>
      </c>
      <c r="C311" s="9" t="s">
        <v>806</v>
      </c>
      <c r="D311" s="10" t="s">
        <v>194</v>
      </c>
      <c r="E311" s="7" t="s">
        <v>19</v>
      </c>
      <c r="F311" s="10" t="s">
        <v>708</v>
      </c>
    </row>
    <row r="312" spans="1:6" s="4" customFormat="1" ht="27.75" customHeight="1">
      <c r="A312" s="7">
        <v>310</v>
      </c>
      <c r="B312" s="8" t="s">
        <v>807</v>
      </c>
      <c r="C312" s="9" t="s">
        <v>808</v>
      </c>
      <c r="D312" s="10" t="s">
        <v>104</v>
      </c>
      <c r="E312" s="7" t="s">
        <v>19</v>
      </c>
      <c r="F312" s="10" t="s">
        <v>708</v>
      </c>
    </row>
    <row r="313" spans="1:6" s="4" customFormat="1" ht="27.75" customHeight="1">
      <c r="A313" s="7">
        <v>311</v>
      </c>
      <c r="B313" s="8" t="s">
        <v>809</v>
      </c>
      <c r="C313" s="9" t="s">
        <v>810</v>
      </c>
      <c r="D313" s="10" t="s">
        <v>37</v>
      </c>
      <c r="E313" s="7" t="s">
        <v>19</v>
      </c>
      <c r="F313" s="10" t="s">
        <v>708</v>
      </c>
    </row>
    <row r="314" spans="1:6" s="4" customFormat="1" ht="27.75" customHeight="1">
      <c r="A314" s="7">
        <v>312</v>
      </c>
      <c r="B314" s="8" t="s">
        <v>811</v>
      </c>
      <c r="C314" s="9" t="s">
        <v>812</v>
      </c>
      <c r="D314" s="10" t="s">
        <v>207</v>
      </c>
      <c r="E314" s="7" t="s">
        <v>19</v>
      </c>
      <c r="F314" s="10" t="s">
        <v>708</v>
      </c>
    </row>
    <row r="315" spans="1:6" s="4" customFormat="1" ht="27.75" customHeight="1">
      <c r="A315" s="7">
        <v>313</v>
      </c>
      <c r="B315" s="8" t="s">
        <v>813</v>
      </c>
      <c r="C315" s="9" t="s">
        <v>814</v>
      </c>
      <c r="D315" s="10" t="s">
        <v>724</v>
      </c>
      <c r="E315" s="7" t="s">
        <v>19</v>
      </c>
      <c r="F315" s="10" t="s">
        <v>708</v>
      </c>
    </row>
    <row r="316" spans="1:6" s="4" customFormat="1" ht="27.75" customHeight="1">
      <c r="A316" s="7">
        <v>314</v>
      </c>
      <c r="B316" s="8" t="s">
        <v>815</v>
      </c>
      <c r="C316" s="9" t="s">
        <v>816</v>
      </c>
      <c r="D316" s="10" t="s">
        <v>630</v>
      </c>
      <c r="E316" s="7" t="s">
        <v>19</v>
      </c>
      <c r="F316" s="10" t="s">
        <v>708</v>
      </c>
    </row>
    <row r="317" spans="1:6" s="4" customFormat="1" ht="27.75" customHeight="1">
      <c r="A317" s="7">
        <v>315</v>
      </c>
      <c r="B317" s="8" t="s">
        <v>817</v>
      </c>
      <c r="C317" s="9" t="s">
        <v>818</v>
      </c>
      <c r="D317" s="10" t="s">
        <v>819</v>
      </c>
      <c r="E317" s="7" t="s">
        <v>19</v>
      </c>
      <c r="F317" s="10" t="s">
        <v>708</v>
      </c>
    </row>
    <row r="318" spans="1:6" s="4" customFormat="1" ht="27.75" customHeight="1">
      <c r="A318" s="7">
        <v>316</v>
      </c>
      <c r="B318" s="8" t="s">
        <v>820</v>
      </c>
      <c r="C318" s="9" t="s">
        <v>821</v>
      </c>
      <c r="D318" s="10" t="s">
        <v>822</v>
      </c>
      <c r="E318" s="7" t="s">
        <v>19</v>
      </c>
      <c r="F318" s="10" t="s">
        <v>708</v>
      </c>
    </row>
    <row r="319" spans="1:6" s="4" customFormat="1" ht="27.75" customHeight="1">
      <c r="A319" s="7">
        <v>317</v>
      </c>
      <c r="B319" s="8" t="s">
        <v>823</v>
      </c>
      <c r="C319" s="9" t="s">
        <v>824</v>
      </c>
      <c r="D319" s="10" t="s">
        <v>312</v>
      </c>
      <c r="E319" s="7" t="s">
        <v>19</v>
      </c>
      <c r="F319" s="10" t="s">
        <v>708</v>
      </c>
    </row>
    <row r="320" spans="1:6" s="4" customFormat="1" ht="27.75" customHeight="1">
      <c r="A320" s="7">
        <v>318</v>
      </c>
      <c r="B320" s="8" t="s">
        <v>825</v>
      </c>
      <c r="C320" s="9" t="s">
        <v>826</v>
      </c>
      <c r="D320" s="10" t="s">
        <v>214</v>
      </c>
      <c r="E320" s="7" t="s">
        <v>19</v>
      </c>
      <c r="F320" s="10" t="s">
        <v>708</v>
      </c>
    </row>
    <row r="321" spans="1:6" s="4" customFormat="1" ht="27.75" customHeight="1">
      <c r="A321" s="7">
        <v>319</v>
      </c>
      <c r="B321" s="8" t="s">
        <v>827</v>
      </c>
      <c r="C321" s="9" t="s">
        <v>828</v>
      </c>
      <c r="D321" s="10" t="s">
        <v>829</v>
      </c>
      <c r="E321" s="7" t="s">
        <v>19</v>
      </c>
      <c r="F321" s="10" t="s">
        <v>708</v>
      </c>
    </row>
    <row r="322" spans="1:6" s="4" customFormat="1" ht="27.75" customHeight="1">
      <c r="A322" s="7">
        <v>320</v>
      </c>
      <c r="B322" s="8" t="s">
        <v>830</v>
      </c>
      <c r="C322" s="9" t="s">
        <v>831</v>
      </c>
      <c r="D322" s="10" t="s">
        <v>832</v>
      </c>
      <c r="E322" s="7" t="s">
        <v>19</v>
      </c>
      <c r="F322" s="10" t="s">
        <v>708</v>
      </c>
    </row>
    <row r="323" spans="1:6" s="4" customFormat="1" ht="27.75" customHeight="1">
      <c r="A323" s="7">
        <v>321</v>
      </c>
      <c r="B323" s="8" t="s">
        <v>833</v>
      </c>
      <c r="C323" s="9" t="s">
        <v>834</v>
      </c>
      <c r="D323" s="10" t="s">
        <v>647</v>
      </c>
      <c r="E323" s="7" t="s">
        <v>19</v>
      </c>
      <c r="F323" s="10" t="s">
        <v>708</v>
      </c>
    </row>
    <row r="324" spans="1:6" s="4" customFormat="1" ht="27.75" customHeight="1">
      <c r="A324" s="7">
        <v>322</v>
      </c>
      <c r="B324" s="8" t="s">
        <v>835</v>
      </c>
      <c r="C324" s="9" t="s">
        <v>836</v>
      </c>
      <c r="D324" s="10" t="s">
        <v>37</v>
      </c>
      <c r="E324" s="7" t="s">
        <v>19</v>
      </c>
      <c r="F324" s="10" t="s">
        <v>708</v>
      </c>
    </row>
    <row r="325" spans="1:6" s="4" customFormat="1" ht="27.75" customHeight="1">
      <c r="A325" s="7">
        <v>323</v>
      </c>
      <c r="B325" s="8" t="s">
        <v>837</v>
      </c>
      <c r="C325" s="9" t="s">
        <v>838</v>
      </c>
      <c r="D325" s="10" t="s">
        <v>661</v>
      </c>
      <c r="E325" s="7" t="s">
        <v>19</v>
      </c>
      <c r="F325" s="10" t="s">
        <v>708</v>
      </c>
    </row>
    <row r="326" spans="1:6" s="4" customFormat="1" ht="27.75" customHeight="1">
      <c r="A326" s="7">
        <v>324</v>
      </c>
      <c r="B326" s="8" t="s">
        <v>839</v>
      </c>
      <c r="C326" s="9" t="s">
        <v>840</v>
      </c>
      <c r="D326" s="10" t="s">
        <v>841</v>
      </c>
      <c r="E326" s="7" t="s">
        <v>19</v>
      </c>
      <c r="F326" s="10" t="s">
        <v>708</v>
      </c>
    </row>
    <row r="327" spans="1:6" s="4" customFormat="1" ht="27.75" customHeight="1">
      <c r="A327" s="7">
        <v>325</v>
      </c>
      <c r="B327" s="8" t="s">
        <v>842</v>
      </c>
      <c r="C327" s="9" t="s">
        <v>843</v>
      </c>
      <c r="D327" s="10" t="s">
        <v>378</v>
      </c>
      <c r="E327" s="7" t="s">
        <v>19</v>
      </c>
      <c r="F327" s="10" t="s">
        <v>708</v>
      </c>
    </row>
    <row r="328" spans="1:6" s="4" customFormat="1" ht="27.75" customHeight="1">
      <c r="A328" s="7">
        <v>326</v>
      </c>
      <c r="B328" s="8" t="s">
        <v>844</v>
      </c>
      <c r="C328" s="9" t="s">
        <v>845</v>
      </c>
      <c r="D328" s="10" t="s">
        <v>846</v>
      </c>
      <c r="E328" s="7" t="s">
        <v>19</v>
      </c>
      <c r="F328" s="10" t="s">
        <v>708</v>
      </c>
    </row>
    <row r="329" spans="1:6" s="4" customFormat="1" ht="27.75" customHeight="1">
      <c r="A329" s="7">
        <v>327</v>
      </c>
      <c r="B329" s="8" t="s">
        <v>847</v>
      </c>
      <c r="C329" s="9" t="s">
        <v>848</v>
      </c>
      <c r="D329" s="10" t="s">
        <v>721</v>
      </c>
      <c r="E329" s="7" t="s">
        <v>19</v>
      </c>
      <c r="F329" s="10" t="s">
        <v>708</v>
      </c>
    </row>
    <row r="330" spans="1:6" s="4" customFormat="1" ht="27.75" customHeight="1">
      <c r="A330" s="7">
        <v>328</v>
      </c>
      <c r="B330" s="8" t="s">
        <v>849</v>
      </c>
      <c r="C330" s="9" t="s">
        <v>850</v>
      </c>
      <c r="D330" s="10" t="s">
        <v>851</v>
      </c>
      <c r="E330" s="7" t="s">
        <v>19</v>
      </c>
      <c r="F330" s="10" t="s">
        <v>708</v>
      </c>
    </row>
    <row r="331" spans="1:6" s="4" customFormat="1" ht="27.75" customHeight="1">
      <c r="A331" s="7">
        <v>329</v>
      </c>
      <c r="B331" s="8" t="s">
        <v>852</v>
      </c>
      <c r="C331" s="9" t="s">
        <v>853</v>
      </c>
      <c r="D331" s="10" t="s">
        <v>217</v>
      </c>
      <c r="E331" s="7" t="s">
        <v>19</v>
      </c>
      <c r="F331" s="10" t="s">
        <v>708</v>
      </c>
    </row>
    <row r="332" spans="1:6" s="4" customFormat="1" ht="27.75" customHeight="1">
      <c r="A332" s="7">
        <v>330</v>
      </c>
      <c r="B332" s="8" t="s">
        <v>854</v>
      </c>
      <c r="C332" s="9" t="s">
        <v>855</v>
      </c>
      <c r="D332" s="10" t="s">
        <v>52</v>
      </c>
      <c r="E332" s="7" t="s">
        <v>19</v>
      </c>
      <c r="F332" s="10" t="s">
        <v>708</v>
      </c>
    </row>
    <row r="333" spans="1:6" s="4" customFormat="1" ht="27.75" customHeight="1">
      <c r="A333" s="7">
        <v>331</v>
      </c>
      <c r="B333" s="8" t="s">
        <v>856</v>
      </c>
      <c r="C333" s="9" t="s">
        <v>857</v>
      </c>
      <c r="D333" s="10" t="s">
        <v>589</v>
      </c>
      <c r="E333" s="7" t="s">
        <v>19</v>
      </c>
      <c r="F333" s="10" t="s">
        <v>708</v>
      </c>
    </row>
    <row r="334" spans="1:6" s="4" customFormat="1" ht="27.75" customHeight="1">
      <c r="A334" s="7">
        <v>332</v>
      </c>
      <c r="B334" s="8" t="s">
        <v>858</v>
      </c>
      <c r="C334" s="9" t="s">
        <v>859</v>
      </c>
      <c r="D334" s="10" t="s">
        <v>860</v>
      </c>
      <c r="E334" s="7" t="s">
        <v>19</v>
      </c>
      <c r="F334" s="10" t="s">
        <v>708</v>
      </c>
    </row>
    <row r="335" spans="1:6" s="4" customFormat="1" ht="27.75" customHeight="1">
      <c r="A335" s="7">
        <v>333</v>
      </c>
      <c r="B335" s="8" t="s">
        <v>861</v>
      </c>
      <c r="C335" s="9" t="s">
        <v>862</v>
      </c>
      <c r="D335" s="10" t="s">
        <v>429</v>
      </c>
      <c r="E335" s="7" t="s">
        <v>19</v>
      </c>
      <c r="F335" s="10" t="s">
        <v>708</v>
      </c>
    </row>
    <row r="336" spans="1:6" s="4" customFormat="1" ht="27.75" customHeight="1">
      <c r="A336" s="7">
        <v>334</v>
      </c>
      <c r="B336" s="8" t="s">
        <v>863</v>
      </c>
      <c r="C336" s="9" t="s">
        <v>864</v>
      </c>
      <c r="D336" s="10" t="s">
        <v>724</v>
      </c>
      <c r="E336" s="7" t="s">
        <v>19</v>
      </c>
      <c r="F336" s="10" t="s">
        <v>708</v>
      </c>
    </row>
    <row r="337" spans="1:6" s="4" customFormat="1" ht="27.75" customHeight="1">
      <c r="A337" s="7">
        <v>335</v>
      </c>
      <c r="B337" s="8" t="s">
        <v>865</v>
      </c>
      <c r="C337" s="9" t="s">
        <v>866</v>
      </c>
      <c r="D337" s="10" t="s">
        <v>55</v>
      </c>
      <c r="E337" s="7" t="s">
        <v>19</v>
      </c>
      <c r="F337" s="10" t="s">
        <v>708</v>
      </c>
    </row>
    <row r="338" spans="1:6" s="4" customFormat="1" ht="27.75" customHeight="1">
      <c r="A338" s="7">
        <v>336</v>
      </c>
      <c r="B338" s="8" t="s">
        <v>867</v>
      </c>
      <c r="C338" s="9" t="s">
        <v>868</v>
      </c>
      <c r="D338" s="10" t="s">
        <v>390</v>
      </c>
      <c r="E338" s="7" t="s">
        <v>19</v>
      </c>
      <c r="F338" s="10" t="s">
        <v>708</v>
      </c>
    </row>
    <row r="339" spans="1:6" s="4" customFormat="1" ht="27.75" customHeight="1">
      <c r="A339" s="7">
        <v>337</v>
      </c>
      <c r="B339" s="8" t="s">
        <v>869</v>
      </c>
      <c r="C339" s="9" t="s">
        <v>870</v>
      </c>
      <c r="D339" s="10" t="s">
        <v>871</v>
      </c>
      <c r="E339" s="7" t="s">
        <v>19</v>
      </c>
      <c r="F339" s="10" t="s">
        <v>708</v>
      </c>
    </row>
    <row r="340" spans="1:6" s="4" customFormat="1" ht="27.75" customHeight="1">
      <c r="A340" s="7">
        <v>338</v>
      </c>
      <c r="B340" s="8" t="s">
        <v>872</v>
      </c>
      <c r="C340" s="9" t="s">
        <v>873</v>
      </c>
      <c r="D340" s="10" t="s">
        <v>874</v>
      </c>
      <c r="E340" s="7" t="s">
        <v>19</v>
      </c>
      <c r="F340" s="10" t="s">
        <v>708</v>
      </c>
    </row>
    <row r="341" spans="1:6" s="4" customFormat="1" ht="27.75" customHeight="1">
      <c r="A341" s="7">
        <v>339</v>
      </c>
      <c r="B341" s="8" t="s">
        <v>875</v>
      </c>
      <c r="C341" s="9" t="s">
        <v>876</v>
      </c>
      <c r="D341" s="10" t="s">
        <v>721</v>
      </c>
      <c r="E341" s="7" t="s">
        <v>19</v>
      </c>
      <c r="F341" s="10" t="s">
        <v>708</v>
      </c>
    </row>
    <row r="342" spans="1:6" s="4" customFormat="1" ht="27.75" customHeight="1">
      <c r="A342" s="7">
        <v>340</v>
      </c>
      <c r="B342" s="8" t="s">
        <v>877</v>
      </c>
      <c r="C342" s="9" t="s">
        <v>878</v>
      </c>
      <c r="D342" s="10" t="s">
        <v>12</v>
      </c>
      <c r="E342" s="7" t="s">
        <v>19</v>
      </c>
      <c r="F342" s="10" t="s">
        <v>708</v>
      </c>
    </row>
    <row r="343" spans="1:6" s="4" customFormat="1" ht="27.75" customHeight="1">
      <c r="A343" s="7">
        <v>341</v>
      </c>
      <c r="B343" s="8" t="s">
        <v>879</v>
      </c>
      <c r="C343" s="9" t="s">
        <v>880</v>
      </c>
      <c r="D343" s="10" t="s">
        <v>724</v>
      </c>
      <c r="E343" s="7" t="s">
        <v>19</v>
      </c>
      <c r="F343" s="10" t="s">
        <v>708</v>
      </c>
    </row>
    <row r="344" spans="1:6" s="4" customFormat="1" ht="27.75" customHeight="1">
      <c r="A344" s="7">
        <v>342</v>
      </c>
      <c r="B344" s="8" t="s">
        <v>881</v>
      </c>
      <c r="C344" s="9" t="s">
        <v>882</v>
      </c>
      <c r="D344" s="10" t="s">
        <v>883</v>
      </c>
      <c r="E344" s="7" t="s">
        <v>19</v>
      </c>
      <c r="F344" s="10" t="s">
        <v>708</v>
      </c>
    </row>
    <row r="345" spans="1:6" s="4" customFormat="1" ht="27.75" customHeight="1">
      <c r="A345" s="7">
        <v>343</v>
      </c>
      <c r="B345" s="8" t="s">
        <v>884</v>
      </c>
      <c r="C345" s="9" t="s">
        <v>885</v>
      </c>
      <c r="D345" s="10" t="s">
        <v>886</v>
      </c>
      <c r="E345" s="7" t="s">
        <v>19</v>
      </c>
      <c r="F345" s="10" t="s">
        <v>708</v>
      </c>
    </row>
    <row r="346" spans="1:6" s="4" customFormat="1" ht="27.75" customHeight="1">
      <c r="A346" s="7">
        <v>344</v>
      </c>
      <c r="B346" s="8" t="s">
        <v>887</v>
      </c>
      <c r="C346" s="9" t="s">
        <v>888</v>
      </c>
      <c r="D346" s="10" t="s">
        <v>748</v>
      </c>
      <c r="E346" s="7" t="s">
        <v>8</v>
      </c>
      <c r="F346" s="10" t="s">
        <v>889</v>
      </c>
    </row>
    <row r="347" spans="1:6" s="4" customFormat="1" ht="27.75" customHeight="1">
      <c r="A347" s="7">
        <v>345</v>
      </c>
      <c r="B347" s="8" t="s">
        <v>890</v>
      </c>
      <c r="C347" s="9" t="s">
        <v>891</v>
      </c>
      <c r="D347" s="10" t="s">
        <v>166</v>
      </c>
      <c r="E347" s="7" t="s">
        <v>19</v>
      </c>
      <c r="F347" s="10" t="s">
        <v>889</v>
      </c>
    </row>
    <row r="348" spans="1:6" s="4" customFormat="1" ht="27.75" customHeight="1">
      <c r="A348" s="7">
        <v>346</v>
      </c>
      <c r="B348" s="8" t="s">
        <v>892</v>
      </c>
      <c r="C348" s="9" t="s">
        <v>893</v>
      </c>
      <c r="D348" s="10" t="s">
        <v>894</v>
      </c>
      <c r="E348" s="7" t="s">
        <v>19</v>
      </c>
      <c r="F348" s="10" t="s">
        <v>889</v>
      </c>
    </row>
    <row r="349" spans="1:6" s="4" customFormat="1" ht="27.75" customHeight="1">
      <c r="A349" s="7">
        <v>347</v>
      </c>
      <c r="B349" s="8" t="s">
        <v>895</v>
      </c>
      <c r="C349" s="9" t="s">
        <v>896</v>
      </c>
      <c r="D349" s="10" t="s">
        <v>897</v>
      </c>
      <c r="E349" s="7" t="s">
        <v>19</v>
      </c>
      <c r="F349" s="10" t="s">
        <v>889</v>
      </c>
    </row>
    <row r="350" spans="1:6" s="4" customFormat="1" ht="27.75" customHeight="1">
      <c r="A350" s="7">
        <v>348</v>
      </c>
      <c r="B350" s="8" t="s">
        <v>898</v>
      </c>
      <c r="C350" s="9" t="s">
        <v>899</v>
      </c>
      <c r="D350" s="10" t="s">
        <v>528</v>
      </c>
      <c r="E350" s="7" t="s">
        <v>19</v>
      </c>
      <c r="F350" s="10" t="s">
        <v>889</v>
      </c>
    </row>
    <row r="351" spans="1:6" s="4" customFormat="1" ht="27.75" customHeight="1">
      <c r="A351" s="7">
        <v>349</v>
      </c>
      <c r="B351" s="8" t="s">
        <v>900</v>
      </c>
      <c r="C351" s="9" t="s">
        <v>901</v>
      </c>
      <c r="D351" s="10" t="s">
        <v>43</v>
      </c>
      <c r="E351" s="7" t="s">
        <v>19</v>
      </c>
      <c r="F351" s="10" t="s">
        <v>889</v>
      </c>
    </row>
    <row r="352" spans="1:6" s="4" customFormat="1" ht="27.75" customHeight="1">
      <c r="A352" s="7">
        <v>350</v>
      </c>
      <c r="B352" s="8" t="s">
        <v>902</v>
      </c>
      <c r="C352" s="9" t="s">
        <v>903</v>
      </c>
      <c r="D352" s="10" t="s">
        <v>904</v>
      </c>
      <c r="E352" s="7" t="s">
        <v>19</v>
      </c>
      <c r="F352" s="10" t="s">
        <v>889</v>
      </c>
    </row>
    <row r="353" spans="1:6" s="4" customFormat="1" ht="27.75" customHeight="1">
      <c r="A353" s="7">
        <v>351</v>
      </c>
      <c r="B353" s="8" t="s">
        <v>905</v>
      </c>
      <c r="C353" s="9" t="s">
        <v>906</v>
      </c>
      <c r="D353" s="10" t="s">
        <v>188</v>
      </c>
      <c r="E353" s="7" t="s">
        <v>19</v>
      </c>
      <c r="F353" s="10" t="s">
        <v>889</v>
      </c>
    </row>
    <row r="354" spans="1:6" s="4" customFormat="1" ht="27.75" customHeight="1">
      <c r="A354" s="7">
        <v>352</v>
      </c>
      <c r="B354" s="8" t="s">
        <v>907</v>
      </c>
      <c r="C354" s="9" t="s">
        <v>908</v>
      </c>
      <c r="D354" s="10" t="s">
        <v>909</v>
      </c>
      <c r="E354" s="7" t="s">
        <v>19</v>
      </c>
      <c r="F354" s="10" t="s">
        <v>889</v>
      </c>
    </row>
    <row r="355" spans="1:6" s="4" customFormat="1" ht="27.75" customHeight="1">
      <c r="A355" s="7">
        <v>353</v>
      </c>
      <c r="B355" s="8" t="s">
        <v>910</v>
      </c>
      <c r="C355" s="9" t="s">
        <v>911</v>
      </c>
      <c r="D355" s="10" t="s">
        <v>912</v>
      </c>
      <c r="E355" s="7" t="s">
        <v>19</v>
      </c>
      <c r="F355" s="10" t="s">
        <v>889</v>
      </c>
    </row>
    <row r="356" spans="1:6" s="4" customFormat="1" ht="27.75" customHeight="1">
      <c r="A356" s="7">
        <v>354</v>
      </c>
      <c r="B356" s="8" t="s">
        <v>913</v>
      </c>
      <c r="C356" s="9" t="s">
        <v>914</v>
      </c>
      <c r="D356" s="10" t="s">
        <v>822</v>
      </c>
      <c r="E356" s="7" t="s">
        <v>19</v>
      </c>
      <c r="F356" s="10" t="s">
        <v>889</v>
      </c>
    </row>
    <row r="357" spans="1:6" s="4" customFormat="1" ht="27.75" customHeight="1">
      <c r="A357" s="7">
        <v>355</v>
      </c>
      <c r="B357" s="8" t="s">
        <v>915</v>
      </c>
      <c r="C357" s="9" t="s">
        <v>145</v>
      </c>
      <c r="D357" s="10" t="s">
        <v>916</v>
      </c>
      <c r="E357" s="7" t="s">
        <v>19</v>
      </c>
      <c r="F357" s="10" t="s">
        <v>889</v>
      </c>
    </row>
    <row r="358" spans="1:6" s="4" customFormat="1" ht="27.75" customHeight="1">
      <c r="A358" s="7">
        <v>356</v>
      </c>
      <c r="B358" s="8" t="s">
        <v>917</v>
      </c>
      <c r="C358" s="9" t="s">
        <v>918</v>
      </c>
      <c r="D358" s="10" t="s">
        <v>222</v>
      </c>
      <c r="E358" s="7" t="s">
        <v>19</v>
      </c>
      <c r="F358" s="10" t="s">
        <v>889</v>
      </c>
    </row>
    <row r="359" spans="1:6" s="4" customFormat="1" ht="27.75" customHeight="1">
      <c r="A359" s="7">
        <v>357</v>
      </c>
      <c r="B359" s="8" t="s">
        <v>919</v>
      </c>
      <c r="C359" s="9" t="s">
        <v>920</v>
      </c>
      <c r="D359" s="10" t="s">
        <v>547</v>
      </c>
      <c r="E359" s="7" t="s">
        <v>19</v>
      </c>
      <c r="F359" s="10" t="s">
        <v>889</v>
      </c>
    </row>
    <row r="360" spans="1:6" s="4" customFormat="1" ht="27.75" customHeight="1">
      <c r="A360" s="7">
        <v>358</v>
      </c>
      <c r="B360" s="8" t="s">
        <v>921</v>
      </c>
      <c r="C360" s="9" t="s">
        <v>922</v>
      </c>
      <c r="D360" s="10" t="s">
        <v>923</v>
      </c>
      <c r="E360" s="7" t="s">
        <v>19</v>
      </c>
      <c r="F360" s="10" t="s">
        <v>889</v>
      </c>
    </row>
    <row r="361" spans="1:6" s="4" customFormat="1" ht="27.75" customHeight="1">
      <c r="A361" s="7">
        <v>359</v>
      </c>
      <c r="B361" s="8" t="s">
        <v>924</v>
      </c>
      <c r="C361" s="9" t="s">
        <v>925</v>
      </c>
      <c r="D361" s="10" t="s">
        <v>256</v>
      </c>
      <c r="E361" s="7" t="s">
        <v>19</v>
      </c>
      <c r="F361" s="10" t="s">
        <v>889</v>
      </c>
    </row>
    <row r="362" spans="1:6" s="4" customFormat="1" ht="27.75" customHeight="1">
      <c r="A362" s="7">
        <v>360</v>
      </c>
      <c r="B362" s="8" t="s">
        <v>926</v>
      </c>
      <c r="C362" s="9" t="s">
        <v>927</v>
      </c>
      <c r="D362" s="10" t="s">
        <v>928</v>
      </c>
      <c r="E362" s="7" t="s">
        <v>19</v>
      </c>
      <c r="F362" s="10" t="s">
        <v>889</v>
      </c>
    </row>
    <row r="363" spans="1:6" s="4" customFormat="1" ht="27.75" customHeight="1">
      <c r="A363" s="7">
        <v>361</v>
      </c>
      <c r="B363" s="8" t="s">
        <v>929</v>
      </c>
      <c r="C363" s="9" t="s">
        <v>930</v>
      </c>
      <c r="D363" s="10" t="s">
        <v>131</v>
      </c>
      <c r="E363" s="7" t="s">
        <v>19</v>
      </c>
      <c r="F363" s="10" t="s">
        <v>889</v>
      </c>
    </row>
    <row r="364" spans="1:6" s="4" customFormat="1" ht="27.75" customHeight="1">
      <c r="A364" s="7">
        <v>362</v>
      </c>
      <c r="B364" s="8" t="s">
        <v>931</v>
      </c>
      <c r="C364" s="9" t="s">
        <v>932</v>
      </c>
      <c r="D364" s="10" t="s">
        <v>681</v>
      </c>
      <c r="E364" s="7" t="s">
        <v>19</v>
      </c>
      <c r="F364" s="10" t="s">
        <v>889</v>
      </c>
    </row>
    <row r="365" spans="1:6" s="4" customFormat="1" ht="27.75" customHeight="1">
      <c r="A365" s="7">
        <v>363</v>
      </c>
      <c r="B365" s="8" t="s">
        <v>933</v>
      </c>
      <c r="C365" s="9" t="s">
        <v>934</v>
      </c>
      <c r="D365" s="10" t="s">
        <v>420</v>
      </c>
      <c r="E365" s="7" t="s">
        <v>19</v>
      </c>
      <c r="F365" s="10" t="s">
        <v>889</v>
      </c>
    </row>
    <row r="366" spans="1:6" s="4" customFormat="1" ht="27.75" customHeight="1">
      <c r="A366" s="7">
        <v>364</v>
      </c>
      <c r="B366" s="8" t="s">
        <v>935</v>
      </c>
      <c r="C366" s="9" t="s">
        <v>936</v>
      </c>
      <c r="D366" s="10" t="s">
        <v>222</v>
      </c>
      <c r="E366" s="7" t="s">
        <v>19</v>
      </c>
      <c r="F366" s="10" t="s">
        <v>889</v>
      </c>
    </row>
    <row r="367" spans="1:6" s="4" customFormat="1" ht="27.75" customHeight="1">
      <c r="A367" s="7">
        <v>365</v>
      </c>
      <c r="B367" s="8" t="s">
        <v>937</v>
      </c>
      <c r="C367" s="9" t="s">
        <v>938</v>
      </c>
      <c r="D367" s="10" t="s">
        <v>939</v>
      </c>
      <c r="E367" s="7" t="s">
        <v>19</v>
      </c>
      <c r="F367" s="10" t="s">
        <v>889</v>
      </c>
    </row>
    <row r="368" spans="1:6" s="4" customFormat="1" ht="27.75" customHeight="1">
      <c r="A368" s="7">
        <v>366</v>
      </c>
      <c r="B368" s="8" t="s">
        <v>940</v>
      </c>
      <c r="C368" s="9" t="s">
        <v>941</v>
      </c>
      <c r="D368" s="10" t="s">
        <v>343</v>
      </c>
      <c r="E368" s="7" t="s">
        <v>19</v>
      </c>
      <c r="F368" s="10" t="s">
        <v>889</v>
      </c>
    </row>
    <row r="369" spans="1:6" s="4" customFormat="1" ht="27.75" customHeight="1">
      <c r="A369" s="7">
        <v>367</v>
      </c>
      <c r="B369" s="8" t="s">
        <v>942</v>
      </c>
      <c r="C369" s="9" t="s">
        <v>943</v>
      </c>
      <c r="D369" s="10" t="s">
        <v>944</v>
      </c>
      <c r="E369" s="7" t="s">
        <v>19</v>
      </c>
      <c r="F369" s="10" t="s">
        <v>889</v>
      </c>
    </row>
    <row r="370" spans="1:6" s="4" customFormat="1" ht="27.75" customHeight="1">
      <c r="A370" s="7">
        <v>368</v>
      </c>
      <c r="B370" s="8" t="s">
        <v>945</v>
      </c>
      <c r="C370" s="9" t="s">
        <v>946</v>
      </c>
      <c r="D370" s="10" t="s">
        <v>214</v>
      </c>
      <c r="E370" s="7" t="s">
        <v>19</v>
      </c>
      <c r="F370" s="10" t="s">
        <v>889</v>
      </c>
    </row>
    <row r="371" spans="1:6" s="4" customFormat="1" ht="27.75" customHeight="1">
      <c r="A371" s="7">
        <v>369</v>
      </c>
      <c r="B371" s="8" t="s">
        <v>947</v>
      </c>
      <c r="C371" s="9" t="s">
        <v>948</v>
      </c>
      <c r="D371" s="10" t="s">
        <v>409</v>
      </c>
      <c r="E371" s="7" t="s">
        <v>19</v>
      </c>
      <c r="F371" s="10" t="s">
        <v>889</v>
      </c>
    </row>
    <row r="372" spans="1:6" s="4" customFormat="1" ht="27.75" customHeight="1">
      <c r="A372" s="7">
        <v>370</v>
      </c>
      <c r="B372" s="8" t="s">
        <v>949</v>
      </c>
      <c r="C372" s="9" t="s">
        <v>950</v>
      </c>
      <c r="D372" s="10" t="s">
        <v>951</v>
      </c>
      <c r="E372" s="7" t="s">
        <v>19</v>
      </c>
      <c r="F372" s="10" t="s">
        <v>889</v>
      </c>
    </row>
    <row r="373" spans="1:6" s="4" customFormat="1" ht="27.75" customHeight="1">
      <c r="A373" s="7">
        <v>371</v>
      </c>
      <c r="B373" s="8" t="s">
        <v>952</v>
      </c>
      <c r="C373" s="9" t="s">
        <v>953</v>
      </c>
      <c r="D373" s="10" t="s">
        <v>954</v>
      </c>
      <c r="E373" s="7" t="s">
        <v>19</v>
      </c>
      <c r="F373" s="10" t="s">
        <v>889</v>
      </c>
    </row>
    <row r="374" spans="1:6" s="4" customFormat="1" ht="27.75" customHeight="1">
      <c r="A374" s="7">
        <v>372</v>
      </c>
      <c r="B374" s="8" t="s">
        <v>955</v>
      </c>
      <c r="C374" s="9" t="s">
        <v>956</v>
      </c>
      <c r="D374" s="10" t="s">
        <v>819</v>
      </c>
      <c r="E374" s="7" t="s">
        <v>19</v>
      </c>
      <c r="F374" s="10" t="s">
        <v>889</v>
      </c>
    </row>
    <row r="375" spans="1:6" s="4" customFormat="1" ht="27.75" customHeight="1">
      <c r="A375" s="7">
        <v>373</v>
      </c>
      <c r="B375" s="8" t="s">
        <v>957</v>
      </c>
      <c r="C375" s="9" t="s">
        <v>958</v>
      </c>
      <c r="D375" s="10" t="s">
        <v>959</v>
      </c>
      <c r="E375" s="7" t="s">
        <v>19</v>
      </c>
      <c r="F375" s="10" t="s">
        <v>960</v>
      </c>
    </row>
    <row r="376" spans="1:6" s="4" customFormat="1" ht="27.75" customHeight="1">
      <c r="A376" s="7">
        <v>374</v>
      </c>
      <c r="B376" s="8" t="s">
        <v>961</v>
      </c>
      <c r="C376" s="9" t="s">
        <v>962</v>
      </c>
      <c r="D376" s="10" t="s">
        <v>403</v>
      </c>
      <c r="E376" s="7" t="s">
        <v>19</v>
      </c>
      <c r="F376" s="10" t="s">
        <v>960</v>
      </c>
    </row>
    <row r="377" spans="1:6" s="4" customFormat="1" ht="27.75" customHeight="1">
      <c r="A377" s="7">
        <v>375</v>
      </c>
      <c r="B377" s="8" t="s">
        <v>963</v>
      </c>
      <c r="C377" s="9" t="s">
        <v>964</v>
      </c>
      <c r="D377" s="10" t="s">
        <v>965</v>
      </c>
      <c r="E377" s="7" t="s">
        <v>8</v>
      </c>
      <c r="F377" s="10" t="s">
        <v>2303</v>
      </c>
    </row>
    <row r="378" spans="1:6" s="4" customFormat="1" ht="27.75" customHeight="1">
      <c r="A378" s="7">
        <v>376</v>
      </c>
      <c r="B378" s="8" t="s">
        <v>966</v>
      </c>
      <c r="C378" s="9" t="s">
        <v>967</v>
      </c>
      <c r="D378" s="10" t="s">
        <v>81</v>
      </c>
      <c r="E378" s="7" t="s">
        <v>8</v>
      </c>
      <c r="F378" s="10" t="s">
        <v>2303</v>
      </c>
    </row>
    <row r="379" spans="1:6" s="4" customFormat="1" ht="27.75" customHeight="1">
      <c r="A379" s="7">
        <v>377</v>
      </c>
      <c r="B379" s="8" t="s">
        <v>968</v>
      </c>
      <c r="C379" s="9" t="s">
        <v>969</v>
      </c>
      <c r="D379" s="10" t="s">
        <v>909</v>
      </c>
      <c r="E379" s="7" t="s">
        <v>19</v>
      </c>
      <c r="F379" s="10" t="s">
        <v>2303</v>
      </c>
    </row>
    <row r="380" spans="1:6" s="4" customFormat="1" ht="27.75" customHeight="1">
      <c r="A380" s="7">
        <v>378</v>
      </c>
      <c r="B380" s="8" t="s">
        <v>970</v>
      </c>
      <c r="C380" s="9" t="s">
        <v>971</v>
      </c>
      <c r="D380" s="10" t="s">
        <v>972</v>
      </c>
      <c r="E380" s="7" t="s">
        <v>19</v>
      </c>
      <c r="F380" s="10" t="s">
        <v>2303</v>
      </c>
    </row>
    <row r="381" spans="1:6" s="4" customFormat="1" ht="27.75" customHeight="1">
      <c r="A381" s="7">
        <v>379</v>
      </c>
      <c r="B381" s="8" t="s">
        <v>973</v>
      </c>
      <c r="C381" s="9" t="s">
        <v>974</v>
      </c>
      <c r="D381" s="10" t="s">
        <v>975</v>
      </c>
      <c r="E381" s="7" t="s">
        <v>19</v>
      </c>
      <c r="F381" s="10" t="s">
        <v>2303</v>
      </c>
    </row>
    <row r="382" spans="1:6" s="4" customFormat="1" ht="27.75" customHeight="1">
      <c r="A382" s="7">
        <v>380</v>
      </c>
      <c r="B382" s="8" t="s">
        <v>976</v>
      </c>
      <c r="C382" s="9" t="s">
        <v>977</v>
      </c>
      <c r="D382" s="10" t="s">
        <v>84</v>
      </c>
      <c r="E382" s="7" t="s">
        <v>19</v>
      </c>
      <c r="F382" s="10" t="s">
        <v>2303</v>
      </c>
    </row>
    <row r="383" spans="1:6" s="4" customFormat="1" ht="27.75" customHeight="1">
      <c r="A383" s="7">
        <v>381</v>
      </c>
      <c r="B383" s="8" t="s">
        <v>978</v>
      </c>
      <c r="C383" s="9" t="s">
        <v>979</v>
      </c>
      <c r="D383" s="10" t="s">
        <v>980</v>
      </c>
      <c r="E383" s="7" t="s">
        <v>19</v>
      </c>
      <c r="F383" s="10" t="s">
        <v>2303</v>
      </c>
    </row>
    <row r="384" spans="1:6" s="4" customFormat="1" ht="27.75" customHeight="1">
      <c r="A384" s="7">
        <v>382</v>
      </c>
      <c r="B384" s="8" t="s">
        <v>981</v>
      </c>
      <c r="C384" s="9" t="s">
        <v>982</v>
      </c>
      <c r="D384" s="10" t="s">
        <v>939</v>
      </c>
      <c r="E384" s="7" t="s">
        <v>19</v>
      </c>
      <c r="F384" s="10" t="s">
        <v>2303</v>
      </c>
    </row>
    <row r="385" spans="1:6" s="4" customFormat="1" ht="27.75" customHeight="1">
      <c r="A385" s="7">
        <v>383</v>
      </c>
      <c r="B385" s="8" t="s">
        <v>983</v>
      </c>
      <c r="C385" s="9" t="s">
        <v>984</v>
      </c>
      <c r="D385" s="10" t="s">
        <v>985</v>
      </c>
      <c r="E385" s="7" t="s">
        <v>19</v>
      </c>
      <c r="F385" s="10" t="s">
        <v>2303</v>
      </c>
    </row>
    <row r="386" spans="1:6" s="4" customFormat="1" ht="27.75" customHeight="1">
      <c r="A386" s="7">
        <v>384</v>
      </c>
      <c r="B386" s="8" t="s">
        <v>986</v>
      </c>
      <c r="C386" s="9" t="s">
        <v>987</v>
      </c>
      <c r="D386" s="10" t="s">
        <v>117</v>
      </c>
      <c r="E386" s="7" t="s">
        <v>19</v>
      </c>
      <c r="F386" s="10" t="s">
        <v>2303</v>
      </c>
    </row>
    <row r="387" spans="1:6" s="4" customFormat="1" ht="27.75" customHeight="1">
      <c r="A387" s="7">
        <v>385</v>
      </c>
      <c r="B387" s="8" t="s">
        <v>988</v>
      </c>
      <c r="C387" s="9" t="s">
        <v>989</v>
      </c>
      <c r="D387" s="10" t="s">
        <v>990</v>
      </c>
      <c r="E387" s="7" t="s">
        <v>19</v>
      </c>
      <c r="F387" s="10" t="s">
        <v>2303</v>
      </c>
    </row>
    <row r="388" spans="1:6" s="4" customFormat="1" ht="27.75" customHeight="1">
      <c r="A388" s="7">
        <v>386</v>
      </c>
      <c r="B388" s="8" t="s">
        <v>991</v>
      </c>
      <c r="C388" s="9" t="s">
        <v>992</v>
      </c>
      <c r="D388" s="10" t="s">
        <v>155</v>
      </c>
      <c r="E388" s="7" t="s">
        <v>19</v>
      </c>
      <c r="F388" s="10" t="s">
        <v>2303</v>
      </c>
    </row>
    <row r="389" spans="1:6" s="4" customFormat="1" ht="27.75" customHeight="1">
      <c r="A389" s="7">
        <v>387</v>
      </c>
      <c r="B389" s="8" t="s">
        <v>993</v>
      </c>
      <c r="C389" s="9" t="s">
        <v>994</v>
      </c>
      <c r="D389" s="10" t="s">
        <v>484</v>
      </c>
      <c r="E389" s="7" t="s">
        <v>19</v>
      </c>
      <c r="F389" s="10" t="s">
        <v>2303</v>
      </c>
    </row>
    <row r="390" spans="1:6" s="4" customFormat="1" ht="27.75" customHeight="1">
      <c r="A390" s="7">
        <v>388</v>
      </c>
      <c r="B390" s="8" t="s">
        <v>995</v>
      </c>
      <c r="C390" s="9" t="s">
        <v>996</v>
      </c>
      <c r="D390" s="10" t="s">
        <v>700</v>
      </c>
      <c r="E390" s="7" t="s">
        <v>8</v>
      </c>
      <c r="F390" s="10" t="s">
        <v>997</v>
      </c>
    </row>
    <row r="391" spans="1:6" s="4" customFormat="1" ht="27.75" customHeight="1">
      <c r="A391" s="7">
        <v>389</v>
      </c>
      <c r="B391" s="8" t="s">
        <v>998</v>
      </c>
      <c r="C391" s="9" t="s">
        <v>999</v>
      </c>
      <c r="D391" s="10" t="s">
        <v>1000</v>
      </c>
      <c r="E391" s="7" t="s">
        <v>8</v>
      </c>
      <c r="F391" s="10" t="s">
        <v>997</v>
      </c>
    </row>
    <row r="392" spans="1:6" s="4" customFormat="1" ht="27.75" customHeight="1">
      <c r="A392" s="7">
        <v>390</v>
      </c>
      <c r="B392" s="8" t="s">
        <v>1001</v>
      </c>
      <c r="C392" s="9" t="s">
        <v>1002</v>
      </c>
      <c r="D392" s="10" t="s">
        <v>1003</v>
      </c>
      <c r="E392" s="7" t="s">
        <v>19</v>
      </c>
      <c r="F392" s="10" t="s">
        <v>997</v>
      </c>
    </row>
    <row r="393" spans="1:6" s="4" customFormat="1" ht="27.75" customHeight="1">
      <c r="A393" s="7">
        <v>391</v>
      </c>
      <c r="B393" s="8" t="s">
        <v>1004</v>
      </c>
      <c r="C393" s="9" t="s">
        <v>1005</v>
      </c>
      <c r="D393" s="10" t="s">
        <v>1006</v>
      </c>
      <c r="E393" s="7" t="s">
        <v>19</v>
      </c>
      <c r="F393" s="10" t="s">
        <v>997</v>
      </c>
    </row>
    <row r="394" spans="1:6" s="4" customFormat="1" ht="27.75" customHeight="1">
      <c r="A394" s="7">
        <v>392</v>
      </c>
      <c r="B394" s="8" t="s">
        <v>1007</v>
      </c>
      <c r="C394" s="9" t="s">
        <v>1008</v>
      </c>
      <c r="D394" s="10" t="s">
        <v>12</v>
      </c>
      <c r="E394" s="7" t="s">
        <v>19</v>
      </c>
      <c r="F394" s="10" t="s">
        <v>997</v>
      </c>
    </row>
    <row r="395" spans="1:6" s="4" customFormat="1" ht="27.75" customHeight="1">
      <c r="A395" s="7">
        <v>393</v>
      </c>
      <c r="B395" s="8" t="s">
        <v>1009</v>
      </c>
      <c r="C395" s="9" t="s">
        <v>1010</v>
      </c>
      <c r="D395" s="10" t="s">
        <v>378</v>
      </c>
      <c r="E395" s="7" t="s">
        <v>19</v>
      </c>
      <c r="F395" s="10" t="s">
        <v>997</v>
      </c>
    </row>
    <row r="396" spans="1:6" s="4" customFormat="1" ht="27.75" customHeight="1">
      <c r="A396" s="7">
        <v>394</v>
      </c>
      <c r="B396" s="8" t="s">
        <v>1011</v>
      </c>
      <c r="C396" s="9" t="s">
        <v>1012</v>
      </c>
      <c r="D396" s="10" t="s">
        <v>1013</v>
      </c>
      <c r="E396" s="7" t="s">
        <v>19</v>
      </c>
      <c r="F396" s="10" t="s">
        <v>997</v>
      </c>
    </row>
    <row r="397" spans="1:6" s="4" customFormat="1" ht="27.75" customHeight="1">
      <c r="A397" s="7">
        <v>395</v>
      </c>
      <c r="B397" s="8" t="s">
        <v>1014</v>
      </c>
      <c r="C397" s="9" t="s">
        <v>1015</v>
      </c>
      <c r="D397" s="10" t="s">
        <v>1016</v>
      </c>
      <c r="E397" s="7" t="s">
        <v>19</v>
      </c>
      <c r="F397" s="10" t="s">
        <v>997</v>
      </c>
    </row>
    <row r="398" spans="1:6" s="4" customFormat="1" ht="27.75" customHeight="1">
      <c r="A398" s="7">
        <v>396</v>
      </c>
      <c r="B398" s="8" t="s">
        <v>1017</v>
      </c>
      <c r="C398" s="9" t="s">
        <v>1018</v>
      </c>
      <c r="D398" s="10" t="s">
        <v>191</v>
      </c>
      <c r="E398" s="7" t="s">
        <v>19</v>
      </c>
      <c r="F398" s="10" t="s">
        <v>997</v>
      </c>
    </row>
    <row r="399" spans="1:6" s="4" customFormat="1" ht="27.75" customHeight="1">
      <c r="A399" s="7">
        <v>397</v>
      </c>
      <c r="B399" s="8" t="s">
        <v>1019</v>
      </c>
      <c r="C399" s="9" t="s">
        <v>1020</v>
      </c>
      <c r="D399" s="10" t="s">
        <v>1021</v>
      </c>
      <c r="E399" s="7" t="s">
        <v>19</v>
      </c>
      <c r="F399" s="10" t="s">
        <v>997</v>
      </c>
    </row>
    <row r="400" spans="1:6" s="4" customFormat="1" ht="27.75" customHeight="1">
      <c r="A400" s="7">
        <v>398</v>
      </c>
      <c r="B400" s="8" t="s">
        <v>1022</v>
      </c>
      <c r="C400" s="9" t="s">
        <v>1023</v>
      </c>
      <c r="D400" s="10" t="s">
        <v>1024</v>
      </c>
      <c r="E400" s="7" t="s">
        <v>19</v>
      </c>
      <c r="F400" s="10" t="s">
        <v>997</v>
      </c>
    </row>
    <row r="401" spans="1:6" s="4" customFormat="1" ht="27.75" customHeight="1">
      <c r="A401" s="7">
        <v>399</v>
      </c>
      <c r="B401" s="8" t="s">
        <v>1025</v>
      </c>
      <c r="C401" s="9" t="s">
        <v>1026</v>
      </c>
      <c r="D401" s="10" t="s">
        <v>262</v>
      </c>
      <c r="E401" s="7" t="s">
        <v>19</v>
      </c>
      <c r="F401" s="10" t="s">
        <v>997</v>
      </c>
    </row>
    <row r="402" spans="1:6" s="4" customFormat="1" ht="27.75" customHeight="1">
      <c r="A402" s="7">
        <v>400</v>
      </c>
      <c r="B402" s="8" t="s">
        <v>1027</v>
      </c>
      <c r="C402" s="9" t="s">
        <v>1028</v>
      </c>
      <c r="D402" s="10" t="s">
        <v>367</v>
      </c>
      <c r="E402" s="7" t="s">
        <v>19</v>
      </c>
      <c r="F402" s="10" t="s">
        <v>997</v>
      </c>
    </row>
    <row r="403" spans="1:6" s="4" customFormat="1" ht="27.75" customHeight="1">
      <c r="A403" s="7">
        <v>401</v>
      </c>
      <c r="B403" s="8" t="s">
        <v>1029</v>
      </c>
      <c r="C403" s="9" t="s">
        <v>1030</v>
      </c>
      <c r="D403" s="10" t="s">
        <v>207</v>
      </c>
      <c r="E403" s="7" t="s">
        <v>19</v>
      </c>
      <c r="F403" s="10" t="s">
        <v>997</v>
      </c>
    </row>
    <row r="404" spans="1:6" s="4" customFormat="1" ht="27.75" customHeight="1">
      <c r="A404" s="7">
        <v>402</v>
      </c>
      <c r="B404" s="8" t="s">
        <v>1031</v>
      </c>
      <c r="C404" s="9" t="s">
        <v>1032</v>
      </c>
      <c r="D404" s="10" t="s">
        <v>1033</v>
      </c>
      <c r="E404" s="7" t="s">
        <v>8</v>
      </c>
      <c r="F404" s="10" t="s">
        <v>1034</v>
      </c>
    </row>
    <row r="405" spans="1:6" s="4" customFormat="1" ht="27.75" customHeight="1">
      <c r="A405" s="7">
        <v>403</v>
      </c>
      <c r="B405" s="8" t="s">
        <v>1035</v>
      </c>
      <c r="C405" s="9" t="s">
        <v>1036</v>
      </c>
      <c r="D405" s="10" t="s">
        <v>256</v>
      </c>
      <c r="E405" s="7" t="s">
        <v>8</v>
      </c>
      <c r="F405" s="10" t="s">
        <v>1034</v>
      </c>
    </row>
    <row r="406" spans="1:6" s="4" customFormat="1" ht="27.75" customHeight="1">
      <c r="A406" s="7">
        <v>404</v>
      </c>
      <c r="B406" s="8" t="s">
        <v>1037</v>
      </c>
      <c r="C406" s="9" t="s">
        <v>1038</v>
      </c>
      <c r="D406" s="10" t="s">
        <v>214</v>
      </c>
      <c r="E406" s="7" t="s">
        <v>8</v>
      </c>
      <c r="F406" s="10" t="s">
        <v>1034</v>
      </c>
    </row>
    <row r="407" spans="1:6" s="4" customFormat="1" ht="27.75" customHeight="1">
      <c r="A407" s="7">
        <v>405</v>
      </c>
      <c r="B407" s="8" t="s">
        <v>1039</v>
      </c>
      <c r="C407" s="9" t="s">
        <v>1040</v>
      </c>
      <c r="D407" s="10" t="s">
        <v>484</v>
      </c>
      <c r="E407" s="7" t="s">
        <v>8</v>
      </c>
      <c r="F407" s="10" t="s">
        <v>1034</v>
      </c>
    </row>
    <row r="408" spans="1:6" s="4" customFormat="1" ht="27.75" customHeight="1">
      <c r="A408" s="7">
        <v>406</v>
      </c>
      <c r="B408" s="8" t="s">
        <v>1041</v>
      </c>
      <c r="C408" s="9" t="s">
        <v>1042</v>
      </c>
      <c r="D408" s="10" t="s">
        <v>1043</v>
      </c>
      <c r="E408" s="7" t="s">
        <v>8</v>
      </c>
      <c r="F408" s="10" t="s">
        <v>1034</v>
      </c>
    </row>
    <row r="409" spans="1:6" s="4" customFormat="1" ht="27.75" customHeight="1">
      <c r="A409" s="7">
        <v>407</v>
      </c>
      <c r="B409" s="8" t="s">
        <v>1044</v>
      </c>
      <c r="C409" s="9" t="s">
        <v>1045</v>
      </c>
      <c r="D409" s="10" t="s">
        <v>271</v>
      </c>
      <c r="E409" s="7" t="s">
        <v>8</v>
      </c>
      <c r="F409" s="10" t="s">
        <v>1034</v>
      </c>
    </row>
    <row r="410" spans="1:6" s="4" customFormat="1" ht="27.75" customHeight="1">
      <c r="A410" s="7">
        <v>408</v>
      </c>
      <c r="B410" s="8" t="s">
        <v>1046</v>
      </c>
      <c r="C410" s="9" t="s">
        <v>1047</v>
      </c>
      <c r="D410" s="10" t="s">
        <v>143</v>
      </c>
      <c r="E410" s="7" t="s">
        <v>8</v>
      </c>
      <c r="F410" s="10" t="s">
        <v>1034</v>
      </c>
    </row>
    <row r="411" spans="1:6" s="4" customFormat="1" ht="27.75" customHeight="1">
      <c r="A411" s="7">
        <v>409</v>
      </c>
      <c r="B411" s="8" t="s">
        <v>1048</v>
      </c>
      <c r="C411" s="9" t="s">
        <v>1049</v>
      </c>
      <c r="D411" s="10" t="s">
        <v>681</v>
      </c>
      <c r="E411" s="7" t="s">
        <v>8</v>
      </c>
      <c r="F411" s="10" t="s">
        <v>1034</v>
      </c>
    </row>
    <row r="412" spans="1:6" s="4" customFormat="1" ht="27.75" customHeight="1">
      <c r="A412" s="7">
        <v>410</v>
      </c>
      <c r="B412" s="8" t="s">
        <v>1050</v>
      </c>
      <c r="C412" s="9" t="s">
        <v>1051</v>
      </c>
      <c r="D412" s="10" t="s">
        <v>484</v>
      </c>
      <c r="E412" s="7" t="s">
        <v>8</v>
      </c>
      <c r="F412" s="10" t="s">
        <v>1034</v>
      </c>
    </row>
    <row r="413" spans="1:6" s="4" customFormat="1" ht="27.75" customHeight="1">
      <c r="A413" s="7">
        <v>411</v>
      </c>
      <c r="B413" s="8" t="s">
        <v>1052</v>
      </c>
      <c r="C413" s="9" t="s">
        <v>1053</v>
      </c>
      <c r="D413" s="10" t="s">
        <v>1054</v>
      </c>
      <c r="E413" s="7" t="s">
        <v>19</v>
      </c>
      <c r="F413" s="10" t="s">
        <v>1034</v>
      </c>
    </row>
    <row r="414" spans="1:6" s="4" customFormat="1" ht="27.75" customHeight="1">
      <c r="A414" s="7">
        <v>412</v>
      </c>
      <c r="B414" s="8" t="s">
        <v>1055</v>
      </c>
      <c r="C414" s="9" t="s">
        <v>1056</v>
      </c>
      <c r="D414" s="10" t="s">
        <v>37</v>
      </c>
      <c r="E414" s="7" t="s">
        <v>19</v>
      </c>
      <c r="F414" s="10" t="s">
        <v>1034</v>
      </c>
    </row>
    <row r="415" spans="1:6" s="4" customFormat="1" ht="27.75" customHeight="1">
      <c r="A415" s="7">
        <v>413</v>
      </c>
      <c r="B415" s="8" t="s">
        <v>1057</v>
      </c>
      <c r="C415" s="9" t="s">
        <v>1058</v>
      </c>
      <c r="D415" s="10" t="s">
        <v>2299</v>
      </c>
      <c r="E415" s="7" t="s">
        <v>19</v>
      </c>
      <c r="F415" s="10" t="s">
        <v>1034</v>
      </c>
    </row>
    <row r="416" spans="1:6" s="4" customFormat="1" ht="27.75" customHeight="1">
      <c r="A416" s="7">
        <v>414</v>
      </c>
      <c r="B416" s="8" t="s">
        <v>1059</v>
      </c>
      <c r="C416" s="9" t="s">
        <v>1060</v>
      </c>
      <c r="D416" s="10" t="s">
        <v>93</v>
      </c>
      <c r="E416" s="7" t="s">
        <v>19</v>
      </c>
      <c r="F416" s="10" t="s">
        <v>1034</v>
      </c>
    </row>
    <row r="417" spans="1:6" s="4" customFormat="1" ht="27.75" customHeight="1">
      <c r="A417" s="7">
        <v>415</v>
      </c>
      <c r="B417" s="8" t="s">
        <v>1061</v>
      </c>
      <c r="C417" s="9" t="s">
        <v>1062</v>
      </c>
      <c r="D417" s="10" t="s">
        <v>1063</v>
      </c>
      <c r="E417" s="7" t="s">
        <v>19</v>
      </c>
      <c r="F417" s="10" t="s">
        <v>1034</v>
      </c>
    </row>
    <row r="418" spans="1:6" s="4" customFormat="1" ht="27.75" customHeight="1">
      <c r="A418" s="7">
        <v>416</v>
      </c>
      <c r="B418" s="8" t="s">
        <v>1064</v>
      </c>
      <c r="C418" s="9" t="s">
        <v>1065</v>
      </c>
      <c r="D418" s="10" t="s">
        <v>1066</v>
      </c>
      <c r="E418" s="7" t="s">
        <v>19</v>
      </c>
      <c r="F418" s="10" t="s">
        <v>1034</v>
      </c>
    </row>
    <row r="419" spans="1:6" s="4" customFormat="1" ht="27.75" customHeight="1">
      <c r="A419" s="7">
        <v>417</v>
      </c>
      <c r="B419" s="8" t="s">
        <v>1067</v>
      </c>
      <c r="C419" s="9" t="s">
        <v>1068</v>
      </c>
      <c r="D419" s="10" t="s">
        <v>131</v>
      </c>
      <c r="E419" s="7" t="s">
        <v>19</v>
      </c>
      <c r="F419" s="10" t="s">
        <v>1034</v>
      </c>
    </row>
    <row r="420" spans="1:6" s="4" customFormat="1" ht="27.75" customHeight="1">
      <c r="A420" s="7">
        <v>418</v>
      </c>
      <c r="B420" s="8" t="s">
        <v>1069</v>
      </c>
      <c r="C420" s="9" t="s">
        <v>1070</v>
      </c>
      <c r="D420" s="10" t="s">
        <v>214</v>
      </c>
      <c r="E420" s="7" t="s">
        <v>19</v>
      </c>
      <c r="F420" s="10" t="s">
        <v>1034</v>
      </c>
    </row>
    <row r="421" spans="1:6" s="4" customFormat="1" ht="27.75" customHeight="1">
      <c r="A421" s="7">
        <v>419</v>
      </c>
      <c r="B421" s="8" t="s">
        <v>1071</v>
      </c>
      <c r="C421" s="9" t="s">
        <v>1072</v>
      </c>
      <c r="D421" s="10" t="s">
        <v>1073</v>
      </c>
      <c r="E421" s="7" t="s">
        <v>19</v>
      </c>
      <c r="F421" s="10" t="s">
        <v>1034</v>
      </c>
    </row>
    <row r="422" spans="1:6" s="4" customFormat="1" ht="27.75" customHeight="1">
      <c r="A422" s="7">
        <v>420</v>
      </c>
      <c r="B422" s="8" t="s">
        <v>1074</v>
      </c>
      <c r="C422" s="9" t="s">
        <v>1075</v>
      </c>
      <c r="D422" s="10" t="s">
        <v>1076</v>
      </c>
      <c r="E422" s="7" t="s">
        <v>19</v>
      </c>
      <c r="F422" s="10" t="s">
        <v>1034</v>
      </c>
    </row>
    <row r="423" spans="1:6" s="4" customFormat="1" ht="27.75" customHeight="1">
      <c r="A423" s="7">
        <v>421</v>
      </c>
      <c r="B423" s="8" t="s">
        <v>1077</v>
      </c>
      <c r="C423" s="9" t="s">
        <v>1078</v>
      </c>
      <c r="D423" s="10" t="s">
        <v>1079</v>
      </c>
      <c r="E423" s="7" t="s">
        <v>19</v>
      </c>
      <c r="F423" s="10" t="s">
        <v>1034</v>
      </c>
    </row>
    <row r="424" spans="1:6" s="4" customFormat="1" ht="27.75" customHeight="1">
      <c r="A424" s="7">
        <v>422</v>
      </c>
      <c r="B424" s="8" t="s">
        <v>1080</v>
      </c>
      <c r="C424" s="9" t="s">
        <v>1081</v>
      </c>
      <c r="D424" s="10" t="s">
        <v>426</v>
      </c>
      <c r="E424" s="7" t="s">
        <v>19</v>
      </c>
      <c r="F424" s="10" t="s">
        <v>1034</v>
      </c>
    </row>
    <row r="425" spans="1:6" s="4" customFormat="1" ht="27.75" customHeight="1">
      <c r="A425" s="7">
        <v>423</v>
      </c>
      <c r="B425" s="8" t="s">
        <v>1082</v>
      </c>
      <c r="C425" s="9" t="s">
        <v>1083</v>
      </c>
      <c r="D425" s="10" t="s">
        <v>1084</v>
      </c>
      <c r="E425" s="7" t="s">
        <v>19</v>
      </c>
      <c r="F425" s="10" t="s">
        <v>1034</v>
      </c>
    </row>
    <row r="426" spans="1:6" s="4" customFormat="1" ht="27.75" customHeight="1">
      <c r="A426" s="7">
        <v>424</v>
      </c>
      <c r="B426" s="8" t="s">
        <v>1085</v>
      </c>
      <c r="C426" s="9" t="s">
        <v>1086</v>
      </c>
      <c r="D426" s="10" t="s">
        <v>1087</v>
      </c>
      <c r="E426" s="7" t="s">
        <v>19</v>
      </c>
      <c r="F426" s="10" t="s">
        <v>1034</v>
      </c>
    </row>
    <row r="427" spans="1:6" s="4" customFormat="1" ht="27.75" customHeight="1">
      <c r="A427" s="7">
        <v>425</v>
      </c>
      <c r="B427" s="8" t="s">
        <v>1088</v>
      </c>
      <c r="C427" s="9" t="s">
        <v>1089</v>
      </c>
      <c r="D427" s="10" t="s">
        <v>161</v>
      </c>
      <c r="E427" s="7" t="s">
        <v>19</v>
      </c>
      <c r="F427" s="10" t="s">
        <v>1034</v>
      </c>
    </row>
    <row r="428" spans="1:6" s="4" customFormat="1" ht="27.75" customHeight="1">
      <c r="A428" s="7">
        <v>426</v>
      </c>
      <c r="B428" s="8" t="s">
        <v>1090</v>
      </c>
      <c r="C428" s="9" t="s">
        <v>1091</v>
      </c>
      <c r="D428" s="10" t="s">
        <v>897</v>
      </c>
      <c r="E428" s="7" t="s">
        <v>19</v>
      </c>
      <c r="F428" s="10" t="s">
        <v>1034</v>
      </c>
    </row>
    <row r="429" spans="1:6" s="4" customFormat="1" ht="27.75" customHeight="1">
      <c r="A429" s="7">
        <v>427</v>
      </c>
      <c r="B429" s="8" t="s">
        <v>1092</v>
      </c>
      <c r="C429" s="9" t="s">
        <v>1093</v>
      </c>
      <c r="D429" s="10" t="s">
        <v>390</v>
      </c>
      <c r="E429" s="7" t="s">
        <v>19</v>
      </c>
      <c r="F429" s="10" t="s">
        <v>1034</v>
      </c>
    </row>
    <row r="430" spans="1:6" s="4" customFormat="1" ht="27.75" customHeight="1">
      <c r="A430" s="7">
        <v>428</v>
      </c>
      <c r="B430" s="8" t="s">
        <v>1094</v>
      </c>
      <c r="C430" s="9" t="s">
        <v>1095</v>
      </c>
      <c r="D430" s="10" t="s">
        <v>1096</v>
      </c>
      <c r="E430" s="7" t="s">
        <v>19</v>
      </c>
      <c r="F430" s="10" t="s">
        <v>1034</v>
      </c>
    </row>
    <row r="431" spans="1:6" s="4" customFormat="1" ht="27.75" customHeight="1">
      <c r="A431" s="7">
        <v>429</v>
      </c>
      <c r="B431" s="8" t="s">
        <v>1097</v>
      </c>
      <c r="C431" s="9" t="s">
        <v>1098</v>
      </c>
      <c r="D431" s="10" t="s">
        <v>1099</v>
      </c>
      <c r="E431" s="7" t="s">
        <v>19</v>
      </c>
      <c r="F431" s="10" t="s">
        <v>1034</v>
      </c>
    </row>
    <row r="432" spans="1:6" s="4" customFormat="1" ht="27.75" customHeight="1">
      <c r="A432" s="7">
        <v>430</v>
      </c>
      <c r="B432" s="8" t="s">
        <v>1100</v>
      </c>
      <c r="C432" s="9" t="s">
        <v>1101</v>
      </c>
      <c r="D432" s="10" t="s">
        <v>358</v>
      </c>
      <c r="E432" s="7" t="s">
        <v>19</v>
      </c>
      <c r="F432" s="10" t="s">
        <v>1034</v>
      </c>
    </row>
    <row r="433" spans="1:6" s="4" customFormat="1" ht="27.75" customHeight="1">
      <c r="A433" s="7">
        <v>431</v>
      </c>
      <c r="B433" s="8" t="s">
        <v>1102</v>
      </c>
      <c r="C433" s="9" t="s">
        <v>1103</v>
      </c>
      <c r="D433" s="10" t="s">
        <v>1104</v>
      </c>
      <c r="E433" s="7" t="s">
        <v>19</v>
      </c>
      <c r="F433" s="10" t="s">
        <v>1034</v>
      </c>
    </row>
    <row r="434" spans="1:6" s="4" customFormat="1" ht="27.75" customHeight="1">
      <c r="A434" s="7">
        <v>432</v>
      </c>
      <c r="B434" s="8" t="s">
        <v>1105</v>
      </c>
      <c r="C434" s="9" t="s">
        <v>1106</v>
      </c>
      <c r="D434" s="10" t="s">
        <v>84</v>
      </c>
      <c r="E434" s="7" t="s">
        <v>19</v>
      </c>
      <c r="F434" s="10" t="s">
        <v>1034</v>
      </c>
    </row>
    <row r="435" spans="1:6" s="4" customFormat="1" ht="27.75" customHeight="1">
      <c r="A435" s="7">
        <v>433</v>
      </c>
      <c r="B435" s="8" t="s">
        <v>1107</v>
      </c>
      <c r="C435" s="9" t="s">
        <v>1108</v>
      </c>
      <c r="D435" s="10" t="s">
        <v>1109</v>
      </c>
      <c r="E435" s="7" t="s">
        <v>19</v>
      </c>
      <c r="F435" s="10" t="s">
        <v>1034</v>
      </c>
    </row>
    <row r="436" spans="1:6" s="4" customFormat="1" ht="27.75" customHeight="1">
      <c r="A436" s="7">
        <v>434</v>
      </c>
      <c r="B436" s="8" t="s">
        <v>1110</v>
      </c>
      <c r="C436" s="9" t="s">
        <v>1111</v>
      </c>
      <c r="D436" s="10" t="s">
        <v>12</v>
      </c>
      <c r="E436" s="7" t="s">
        <v>19</v>
      </c>
      <c r="F436" s="10" t="s">
        <v>1034</v>
      </c>
    </row>
    <row r="437" spans="1:6" s="4" customFormat="1" ht="27.75" customHeight="1">
      <c r="A437" s="7">
        <v>435</v>
      </c>
      <c r="B437" s="8" t="s">
        <v>1112</v>
      </c>
      <c r="C437" s="9" t="s">
        <v>1113</v>
      </c>
      <c r="D437" s="10" t="s">
        <v>1114</v>
      </c>
      <c r="E437" s="7" t="s">
        <v>19</v>
      </c>
      <c r="F437" s="10" t="s">
        <v>1034</v>
      </c>
    </row>
    <row r="438" spans="1:6" s="4" customFormat="1" ht="27.75" customHeight="1">
      <c r="A438" s="7">
        <v>436</v>
      </c>
      <c r="B438" s="8" t="s">
        <v>1115</v>
      </c>
      <c r="C438" s="9" t="s">
        <v>1116</v>
      </c>
      <c r="D438" s="10" t="s">
        <v>681</v>
      </c>
      <c r="E438" s="7" t="s">
        <v>19</v>
      </c>
      <c r="F438" s="10" t="s">
        <v>1034</v>
      </c>
    </row>
    <row r="439" spans="1:6" s="4" customFormat="1" ht="27.75" customHeight="1">
      <c r="A439" s="7">
        <v>437</v>
      </c>
      <c r="B439" s="8" t="s">
        <v>1117</v>
      </c>
      <c r="C439" s="9" t="s">
        <v>1118</v>
      </c>
      <c r="D439" s="10" t="s">
        <v>2300</v>
      </c>
      <c r="E439" s="7" t="s">
        <v>19</v>
      </c>
      <c r="F439" s="10" t="s">
        <v>1034</v>
      </c>
    </row>
    <row r="440" spans="1:6" s="4" customFormat="1" ht="27.75" customHeight="1">
      <c r="A440" s="7">
        <v>438</v>
      </c>
      <c r="B440" s="8" t="s">
        <v>1119</v>
      </c>
      <c r="C440" s="9" t="s">
        <v>1120</v>
      </c>
      <c r="D440" s="10" t="s">
        <v>131</v>
      </c>
      <c r="E440" s="7" t="s">
        <v>19</v>
      </c>
      <c r="F440" s="10" t="s">
        <v>1034</v>
      </c>
    </row>
    <row r="441" spans="1:6" s="4" customFormat="1" ht="27.75" customHeight="1">
      <c r="A441" s="7">
        <v>439</v>
      </c>
      <c r="B441" s="8" t="s">
        <v>1121</v>
      </c>
      <c r="C441" s="9" t="s">
        <v>1122</v>
      </c>
      <c r="D441" s="10" t="s">
        <v>734</v>
      </c>
      <c r="E441" s="7" t="s">
        <v>19</v>
      </c>
      <c r="F441" s="10" t="s">
        <v>1034</v>
      </c>
    </row>
    <row r="442" spans="1:6" s="4" customFormat="1" ht="27.75" customHeight="1">
      <c r="A442" s="7">
        <v>440</v>
      </c>
      <c r="B442" s="8" t="s">
        <v>1123</v>
      </c>
      <c r="C442" s="9" t="s">
        <v>1124</v>
      </c>
      <c r="D442" s="10" t="s">
        <v>217</v>
      </c>
      <c r="E442" s="7" t="s">
        <v>19</v>
      </c>
      <c r="F442" s="10" t="s">
        <v>1034</v>
      </c>
    </row>
    <row r="443" spans="1:6" s="4" customFormat="1" ht="27.75" customHeight="1">
      <c r="A443" s="7">
        <v>441</v>
      </c>
      <c r="B443" s="8" t="s">
        <v>1125</v>
      </c>
      <c r="C443" s="9" t="s">
        <v>1126</v>
      </c>
      <c r="D443" s="10" t="s">
        <v>1127</v>
      </c>
      <c r="E443" s="7" t="s">
        <v>19</v>
      </c>
      <c r="F443" s="10" t="s">
        <v>1034</v>
      </c>
    </row>
    <row r="444" spans="1:6" s="4" customFormat="1" ht="27.75" customHeight="1">
      <c r="A444" s="7">
        <v>442</v>
      </c>
      <c r="B444" s="8" t="s">
        <v>1128</v>
      </c>
      <c r="C444" s="9" t="s">
        <v>1129</v>
      </c>
      <c r="D444" s="10" t="s">
        <v>104</v>
      </c>
      <c r="E444" s="7" t="s">
        <v>19</v>
      </c>
      <c r="F444" s="10" t="s">
        <v>1034</v>
      </c>
    </row>
    <row r="445" spans="1:6" s="4" customFormat="1" ht="27.75" customHeight="1">
      <c r="A445" s="7">
        <v>443</v>
      </c>
      <c r="B445" s="8" t="s">
        <v>1130</v>
      </c>
      <c r="C445" s="9" t="s">
        <v>1131</v>
      </c>
      <c r="D445" s="10" t="s">
        <v>46</v>
      </c>
      <c r="E445" s="7" t="s">
        <v>19</v>
      </c>
      <c r="F445" s="10" t="s">
        <v>1034</v>
      </c>
    </row>
    <row r="446" spans="1:6" s="4" customFormat="1" ht="27.75" customHeight="1">
      <c r="A446" s="7">
        <v>444</v>
      </c>
      <c r="B446" s="8" t="s">
        <v>1132</v>
      </c>
      <c r="C446" s="9" t="s">
        <v>1133</v>
      </c>
      <c r="D446" s="10" t="s">
        <v>1134</v>
      </c>
      <c r="E446" s="7" t="s">
        <v>19</v>
      </c>
      <c r="F446" s="10" t="s">
        <v>1034</v>
      </c>
    </row>
    <row r="447" spans="1:6" s="4" customFormat="1" ht="27.75" customHeight="1">
      <c r="A447" s="7">
        <v>445</v>
      </c>
      <c r="B447" s="8" t="s">
        <v>1135</v>
      </c>
      <c r="C447" s="9" t="s">
        <v>1136</v>
      </c>
      <c r="D447" s="10" t="s">
        <v>395</v>
      </c>
      <c r="E447" s="7" t="s">
        <v>19</v>
      </c>
      <c r="F447" s="10" t="s">
        <v>1034</v>
      </c>
    </row>
    <row r="448" spans="1:6" s="4" customFormat="1" ht="27.75" customHeight="1">
      <c r="A448" s="7">
        <v>446</v>
      </c>
      <c r="B448" s="8" t="s">
        <v>1137</v>
      </c>
      <c r="C448" s="9" t="s">
        <v>1138</v>
      </c>
      <c r="D448" s="10" t="s">
        <v>484</v>
      </c>
      <c r="E448" s="7" t="s">
        <v>19</v>
      </c>
      <c r="F448" s="10" t="s">
        <v>1034</v>
      </c>
    </row>
    <row r="449" spans="1:6" s="4" customFormat="1" ht="27.75" customHeight="1">
      <c r="A449" s="7">
        <v>447</v>
      </c>
      <c r="B449" s="8" t="s">
        <v>1139</v>
      </c>
      <c r="C449" s="9" t="s">
        <v>1140</v>
      </c>
      <c r="D449" s="10" t="s">
        <v>1141</v>
      </c>
      <c r="E449" s="7" t="s">
        <v>19</v>
      </c>
      <c r="F449" s="10" t="s">
        <v>1034</v>
      </c>
    </row>
    <row r="450" spans="1:6" s="4" customFormat="1" ht="27.75" customHeight="1">
      <c r="A450" s="7">
        <v>448</v>
      </c>
      <c r="B450" s="8" t="s">
        <v>1142</v>
      </c>
      <c r="C450" s="9" t="s">
        <v>1143</v>
      </c>
      <c r="D450" s="10" t="s">
        <v>1144</v>
      </c>
      <c r="E450" s="7" t="s">
        <v>19</v>
      </c>
      <c r="F450" s="10" t="s">
        <v>1034</v>
      </c>
    </row>
    <row r="451" spans="1:6" s="4" customFormat="1" ht="27.75" customHeight="1">
      <c r="A451" s="7">
        <v>449</v>
      </c>
      <c r="B451" s="8" t="s">
        <v>1145</v>
      </c>
      <c r="C451" s="9" t="s">
        <v>1146</v>
      </c>
      <c r="D451" s="10" t="s">
        <v>73</v>
      </c>
      <c r="E451" s="7" t="s">
        <v>19</v>
      </c>
      <c r="F451" s="10" t="s">
        <v>1034</v>
      </c>
    </row>
    <row r="452" spans="1:6" s="4" customFormat="1" ht="27.75" customHeight="1">
      <c r="A452" s="7">
        <v>450</v>
      </c>
      <c r="B452" s="8" t="s">
        <v>1147</v>
      </c>
      <c r="C452" s="9" t="s">
        <v>1148</v>
      </c>
      <c r="D452" s="10" t="s">
        <v>860</v>
      </c>
      <c r="E452" s="7" t="s">
        <v>19</v>
      </c>
      <c r="F452" s="10" t="s">
        <v>1034</v>
      </c>
    </row>
    <row r="453" spans="1:6" s="4" customFormat="1" ht="27.75" customHeight="1">
      <c r="A453" s="7">
        <v>451</v>
      </c>
      <c r="B453" s="8" t="s">
        <v>1149</v>
      </c>
      <c r="C453" s="9" t="s">
        <v>1150</v>
      </c>
      <c r="D453" s="10" t="s">
        <v>951</v>
      </c>
      <c r="E453" s="7" t="s">
        <v>19</v>
      </c>
      <c r="F453" s="10" t="s">
        <v>1034</v>
      </c>
    </row>
    <row r="454" spans="1:6" s="4" customFormat="1" ht="27.75" customHeight="1">
      <c r="A454" s="7">
        <v>452</v>
      </c>
      <c r="B454" s="8" t="s">
        <v>1151</v>
      </c>
      <c r="C454" s="9" t="s">
        <v>1152</v>
      </c>
      <c r="D454" s="10" t="s">
        <v>1153</v>
      </c>
      <c r="E454" s="7" t="s">
        <v>19</v>
      </c>
      <c r="F454" s="10" t="s">
        <v>1034</v>
      </c>
    </row>
    <row r="455" spans="1:6" s="4" customFormat="1" ht="27.75" customHeight="1">
      <c r="A455" s="7">
        <v>453</v>
      </c>
      <c r="B455" s="8" t="s">
        <v>1154</v>
      </c>
      <c r="C455" s="9" t="s">
        <v>1155</v>
      </c>
      <c r="D455" s="10" t="s">
        <v>647</v>
      </c>
      <c r="E455" s="7" t="s">
        <v>19</v>
      </c>
      <c r="F455" s="10" t="s">
        <v>1034</v>
      </c>
    </row>
    <row r="456" spans="1:6" s="4" customFormat="1" ht="27.75" customHeight="1">
      <c r="A456" s="7">
        <v>454</v>
      </c>
      <c r="B456" s="8" t="s">
        <v>1156</v>
      </c>
      <c r="C456" s="9" t="s">
        <v>1157</v>
      </c>
      <c r="D456" s="10" t="s">
        <v>959</v>
      </c>
      <c r="E456" s="7" t="s">
        <v>19</v>
      </c>
      <c r="F456" s="10" t="s">
        <v>1034</v>
      </c>
    </row>
    <row r="457" spans="1:6" s="4" customFormat="1" ht="27.75" customHeight="1">
      <c r="A457" s="7">
        <v>455</v>
      </c>
      <c r="B457" s="8" t="s">
        <v>1158</v>
      </c>
      <c r="C457" s="9" t="s">
        <v>1159</v>
      </c>
      <c r="D457" s="10" t="s">
        <v>46</v>
      </c>
      <c r="E457" s="7" t="s">
        <v>19</v>
      </c>
      <c r="F457" s="10" t="s">
        <v>1034</v>
      </c>
    </row>
    <row r="458" spans="1:6" s="4" customFormat="1" ht="27.75" customHeight="1">
      <c r="A458" s="7">
        <v>456</v>
      </c>
      <c r="B458" s="8" t="s">
        <v>1160</v>
      </c>
      <c r="C458" s="9" t="s">
        <v>1161</v>
      </c>
      <c r="D458" s="10" t="s">
        <v>1162</v>
      </c>
      <c r="E458" s="7" t="s">
        <v>19</v>
      </c>
      <c r="F458" s="10" t="s">
        <v>1034</v>
      </c>
    </row>
    <row r="459" spans="1:6" s="4" customFormat="1" ht="27.75" customHeight="1">
      <c r="A459" s="7">
        <v>457</v>
      </c>
      <c r="B459" s="8" t="s">
        <v>1163</v>
      </c>
      <c r="C459" s="9" t="s">
        <v>1164</v>
      </c>
      <c r="D459" s="10" t="s">
        <v>1165</v>
      </c>
      <c r="E459" s="7" t="s">
        <v>19</v>
      </c>
      <c r="F459" s="10" t="s">
        <v>1034</v>
      </c>
    </row>
    <row r="460" spans="1:6" s="4" customFormat="1" ht="27.75" customHeight="1">
      <c r="A460" s="7">
        <v>458</v>
      </c>
      <c r="B460" s="8" t="s">
        <v>1166</v>
      </c>
      <c r="C460" s="9" t="s">
        <v>1167</v>
      </c>
      <c r="D460" s="10" t="s">
        <v>1153</v>
      </c>
      <c r="E460" s="7" t="s">
        <v>19</v>
      </c>
      <c r="F460" s="10" t="s">
        <v>1034</v>
      </c>
    </row>
    <row r="461" spans="1:6" s="4" customFormat="1" ht="27.75" customHeight="1">
      <c r="A461" s="7">
        <v>459</v>
      </c>
      <c r="B461" s="8" t="s">
        <v>1168</v>
      </c>
      <c r="C461" s="9" t="s">
        <v>1169</v>
      </c>
      <c r="D461" s="10" t="s">
        <v>1170</v>
      </c>
      <c r="E461" s="7" t="s">
        <v>19</v>
      </c>
      <c r="F461" s="10" t="s">
        <v>1034</v>
      </c>
    </row>
    <row r="462" spans="1:6" s="4" customFormat="1" ht="27.75" customHeight="1">
      <c r="A462" s="7">
        <v>460</v>
      </c>
      <c r="B462" s="8" t="s">
        <v>1171</v>
      </c>
      <c r="C462" s="9" t="s">
        <v>1172</v>
      </c>
      <c r="D462" s="10" t="s">
        <v>959</v>
      </c>
      <c r="E462" s="7" t="s">
        <v>19</v>
      </c>
      <c r="F462" s="10" t="s">
        <v>1034</v>
      </c>
    </row>
    <row r="463" spans="1:6" s="4" customFormat="1" ht="27.75" customHeight="1">
      <c r="A463" s="7">
        <v>461</v>
      </c>
      <c r="B463" s="8" t="s">
        <v>1173</v>
      </c>
      <c r="C463" s="9" t="s">
        <v>1174</v>
      </c>
      <c r="D463" s="10" t="s">
        <v>43</v>
      </c>
      <c r="E463" s="7" t="s">
        <v>19</v>
      </c>
      <c r="F463" s="10" t="s">
        <v>1034</v>
      </c>
    </row>
    <row r="464" spans="1:6" s="4" customFormat="1" ht="27.75" customHeight="1">
      <c r="A464" s="7">
        <v>462</v>
      </c>
      <c r="B464" s="8" t="s">
        <v>1175</v>
      </c>
      <c r="C464" s="9" t="s">
        <v>1176</v>
      </c>
      <c r="D464" s="10" t="s">
        <v>1177</v>
      </c>
      <c r="E464" s="7" t="s">
        <v>19</v>
      </c>
      <c r="F464" s="10" t="s">
        <v>1034</v>
      </c>
    </row>
    <row r="465" spans="1:6" s="4" customFormat="1" ht="27.75" customHeight="1">
      <c r="A465" s="7">
        <v>463</v>
      </c>
      <c r="B465" s="8" t="s">
        <v>1178</v>
      </c>
      <c r="C465" s="9" t="s">
        <v>1179</v>
      </c>
      <c r="D465" s="10" t="s">
        <v>1180</v>
      </c>
      <c r="E465" s="7" t="s">
        <v>19</v>
      </c>
      <c r="F465" s="10" t="s">
        <v>1034</v>
      </c>
    </row>
    <row r="466" spans="1:6" s="4" customFormat="1" ht="27.75" customHeight="1">
      <c r="A466" s="7">
        <v>464</v>
      </c>
      <c r="B466" s="8" t="s">
        <v>1181</v>
      </c>
      <c r="C466" s="9" t="s">
        <v>1182</v>
      </c>
      <c r="D466" s="10" t="s">
        <v>484</v>
      </c>
      <c r="E466" s="7" t="s">
        <v>19</v>
      </c>
      <c r="F466" s="10" t="s">
        <v>1034</v>
      </c>
    </row>
    <row r="467" spans="1:6" s="4" customFormat="1" ht="27.75" customHeight="1">
      <c r="A467" s="7">
        <v>465</v>
      </c>
      <c r="B467" s="8" t="s">
        <v>1183</v>
      </c>
      <c r="C467" s="9" t="s">
        <v>1184</v>
      </c>
      <c r="D467" s="10" t="s">
        <v>1185</v>
      </c>
      <c r="E467" s="7" t="s">
        <v>19</v>
      </c>
      <c r="F467" s="10" t="s">
        <v>1034</v>
      </c>
    </row>
    <row r="468" spans="1:6" s="4" customFormat="1" ht="27.75" customHeight="1">
      <c r="A468" s="7">
        <v>466</v>
      </c>
      <c r="B468" s="8" t="s">
        <v>1186</v>
      </c>
      <c r="C468" s="9" t="s">
        <v>1187</v>
      </c>
      <c r="D468" s="10" t="s">
        <v>43</v>
      </c>
      <c r="E468" s="7" t="s">
        <v>19</v>
      </c>
      <c r="F468" s="10" t="s">
        <v>1034</v>
      </c>
    </row>
    <row r="469" spans="1:6" s="4" customFormat="1" ht="27.75" customHeight="1">
      <c r="A469" s="7">
        <v>467</v>
      </c>
      <c r="B469" s="8" t="s">
        <v>1188</v>
      </c>
      <c r="C469" s="9" t="s">
        <v>1189</v>
      </c>
      <c r="D469" s="10" t="s">
        <v>1190</v>
      </c>
      <c r="E469" s="7" t="s">
        <v>19</v>
      </c>
      <c r="F469" s="10" t="s">
        <v>1034</v>
      </c>
    </row>
    <row r="470" spans="1:6" s="4" customFormat="1" ht="27.75" customHeight="1">
      <c r="A470" s="7">
        <v>468</v>
      </c>
      <c r="B470" s="8" t="s">
        <v>1191</v>
      </c>
      <c r="C470" s="9" t="s">
        <v>1192</v>
      </c>
      <c r="D470" s="10" t="s">
        <v>484</v>
      </c>
      <c r="E470" s="7" t="s">
        <v>19</v>
      </c>
      <c r="F470" s="10" t="s">
        <v>1034</v>
      </c>
    </row>
    <row r="471" spans="1:6" s="4" customFormat="1" ht="27.75" customHeight="1">
      <c r="A471" s="7">
        <v>469</v>
      </c>
      <c r="B471" s="8" t="s">
        <v>1193</v>
      </c>
      <c r="C471" s="9" t="s">
        <v>1194</v>
      </c>
      <c r="D471" s="10" t="s">
        <v>1114</v>
      </c>
      <c r="E471" s="7" t="s">
        <v>19</v>
      </c>
      <c r="F471" s="10" t="s">
        <v>1034</v>
      </c>
    </row>
    <row r="472" spans="1:6" s="4" customFormat="1" ht="27.75" customHeight="1">
      <c r="A472" s="7">
        <v>470</v>
      </c>
      <c r="B472" s="8" t="s">
        <v>1195</v>
      </c>
      <c r="C472" s="9" t="s">
        <v>1196</v>
      </c>
      <c r="D472" s="10" t="s">
        <v>161</v>
      </c>
      <c r="E472" s="7" t="s">
        <v>19</v>
      </c>
      <c r="F472" s="10" t="s">
        <v>1034</v>
      </c>
    </row>
    <row r="473" spans="1:6" s="4" customFormat="1" ht="27.75" customHeight="1">
      <c r="A473" s="7">
        <v>471</v>
      </c>
      <c r="B473" s="8" t="s">
        <v>1197</v>
      </c>
      <c r="C473" s="9" t="s">
        <v>1198</v>
      </c>
      <c r="D473" s="10" t="s">
        <v>43</v>
      </c>
      <c r="E473" s="7" t="s">
        <v>19</v>
      </c>
      <c r="F473" s="10" t="s">
        <v>1034</v>
      </c>
    </row>
    <row r="474" spans="1:6" s="4" customFormat="1" ht="27.75" customHeight="1">
      <c r="A474" s="7">
        <v>472</v>
      </c>
      <c r="B474" s="8" t="s">
        <v>1199</v>
      </c>
      <c r="C474" s="9" t="s">
        <v>1200</v>
      </c>
      <c r="D474" s="10" t="s">
        <v>1201</v>
      </c>
      <c r="E474" s="7" t="s">
        <v>19</v>
      </c>
      <c r="F474" s="10" t="s">
        <v>1034</v>
      </c>
    </row>
    <row r="475" spans="1:6" s="4" customFormat="1" ht="27.75" customHeight="1">
      <c r="A475" s="7">
        <v>473</v>
      </c>
      <c r="B475" s="8" t="s">
        <v>1202</v>
      </c>
      <c r="C475" s="9" t="s">
        <v>1203</v>
      </c>
      <c r="D475" s="10" t="s">
        <v>484</v>
      </c>
      <c r="E475" s="7" t="s">
        <v>19</v>
      </c>
      <c r="F475" s="10" t="s">
        <v>1034</v>
      </c>
    </row>
    <row r="476" spans="1:6" s="4" customFormat="1" ht="27.75" customHeight="1">
      <c r="A476" s="7">
        <v>474</v>
      </c>
      <c r="B476" s="8" t="s">
        <v>1204</v>
      </c>
      <c r="C476" s="9" t="s">
        <v>1205</v>
      </c>
      <c r="D476" s="10" t="s">
        <v>484</v>
      </c>
      <c r="E476" s="7" t="s">
        <v>19</v>
      </c>
      <c r="F476" s="10" t="s">
        <v>1034</v>
      </c>
    </row>
    <row r="477" spans="1:6" s="4" customFormat="1" ht="27.75" customHeight="1">
      <c r="A477" s="7">
        <v>475</v>
      </c>
      <c r="B477" s="8" t="s">
        <v>1206</v>
      </c>
      <c r="C477" s="9" t="s">
        <v>1207</v>
      </c>
      <c r="D477" s="10" t="s">
        <v>1208</v>
      </c>
      <c r="E477" s="7" t="s">
        <v>19</v>
      </c>
      <c r="F477" s="10" t="s">
        <v>1034</v>
      </c>
    </row>
    <row r="478" spans="1:6" s="4" customFormat="1" ht="27.75" customHeight="1">
      <c r="A478" s="7">
        <v>476</v>
      </c>
      <c r="B478" s="8" t="s">
        <v>1209</v>
      </c>
      <c r="C478" s="9" t="s">
        <v>1210</v>
      </c>
      <c r="D478" s="10" t="s">
        <v>1211</v>
      </c>
      <c r="E478" s="7" t="s">
        <v>19</v>
      </c>
      <c r="F478" s="10" t="s">
        <v>1034</v>
      </c>
    </row>
    <row r="479" spans="1:6" s="4" customFormat="1" ht="27.75" customHeight="1">
      <c r="A479" s="7">
        <v>477</v>
      </c>
      <c r="B479" s="8" t="s">
        <v>1212</v>
      </c>
      <c r="C479" s="9" t="s">
        <v>1213</v>
      </c>
      <c r="D479" s="10" t="s">
        <v>104</v>
      </c>
      <c r="E479" s="7" t="s">
        <v>19</v>
      </c>
      <c r="F479" s="10" t="s">
        <v>1034</v>
      </c>
    </row>
    <row r="480" spans="1:6" s="4" customFormat="1" ht="27.75" customHeight="1">
      <c r="A480" s="7">
        <v>478</v>
      </c>
      <c r="B480" s="8" t="s">
        <v>1214</v>
      </c>
      <c r="C480" s="9" t="s">
        <v>1215</v>
      </c>
      <c r="D480" s="10" t="s">
        <v>1216</v>
      </c>
      <c r="E480" s="7" t="s">
        <v>19</v>
      </c>
      <c r="F480" s="10" t="s">
        <v>1034</v>
      </c>
    </row>
    <row r="481" spans="1:6" s="4" customFormat="1" ht="27.75" customHeight="1">
      <c r="A481" s="7">
        <v>479</v>
      </c>
      <c r="B481" s="8" t="s">
        <v>1217</v>
      </c>
      <c r="C481" s="9" t="s">
        <v>1218</v>
      </c>
      <c r="D481" s="10" t="s">
        <v>904</v>
      </c>
      <c r="E481" s="7" t="s">
        <v>19</v>
      </c>
      <c r="F481" s="10" t="s">
        <v>1034</v>
      </c>
    </row>
    <row r="482" spans="1:6" s="4" customFormat="1" ht="27.75" customHeight="1">
      <c r="A482" s="7">
        <v>480</v>
      </c>
      <c r="B482" s="8" t="s">
        <v>1219</v>
      </c>
      <c r="C482" s="9" t="s">
        <v>1220</v>
      </c>
      <c r="D482" s="10" t="s">
        <v>285</v>
      </c>
      <c r="E482" s="7" t="s">
        <v>19</v>
      </c>
      <c r="F482" s="10" t="s">
        <v>1034</v>
      </c>
    </row>
    <row r="483" spans="1:6" s="4" customFormat="1" ht="27.75" customHeight="1">
      <c r="A483" s="7">
        <v>481</v>
      </c>
      <c r="B483" s="8" t="s">
        <v>1221</v>
      </c>
      <c r="C483" s="9" t="s">
        <v>1222</v>
      </c>
      <c r="D483" s="10" t="s">
        <v>466</v>
      </c>
      <c r="E483" s="7" t="s">
        <v>19</v>
      </c>
      <c r="F483" s="10" t="s">
        <v>1034</v>
      </c>
    </row>
    <row r="484" spans="1:6" s="4" customFormat="1" ht="27.75" customHeight="1">
      <c r="A484" s="7">
        <v>482</v>
      </c>
      <c r="B484" s="8" t="s">
        <v>1223</v>
      </c>
      <c r="C484" s="9" t="s">
        <v>1224</v>
      </c>
      <c r="D484" s="10" t="s">
        <v>1225</v>
      </c>
      <c r="E484" s="7" t="s">
        <v>19</v>
      </c>
      <c r="F484" s="10" t="s">
        <v>1034</v>
      </c>
    </row>
    <row r="485" spans="1:6" s="4" customFormat="1" ht="27.75" customHeight="1">
      <c r="A485" s="7">
        <v>483</v>
      </c>
      <c r="B485" s="8" t="s">
        <v>1226</v>
      </c>
      <c r="C485" s="9" t="s">
        <v>1227</v>
      </c>
      <c r="D485" s="10" t="s">
        <v>1228</v>
      </c>
      <c r="E485" s="7" t="s">
        <v>19</v>
      </c>
      <c r="F485" s="10" t="s">
        <v>1034</v>
      </c>
    </row>
    <row r="486" spans="1:6" s="4" customFormat="1" ht="27.75" customHeight="1">
      <c r="A486" s="7">
        <v>484</v>
      </c>
      <c r="B486" s="8" t="s">
        <v>1229</v>
      </c>
      <c r="C486" s="9" t="s">
        <v>1230</v>
      </c>
      <c r="D486" s="10" t="s">
        <v>61</v>
      </c>
      <c r="E486" s="7" t="s">
        <v>19</v>
      </c>
      <c r="F486" s="10" t="s">
        <v>1034</v>
      </c>
    </row>
    <row r="487" spans="1:6" s="4" customFormat="1" ht="27.75" customHeight="1">
      <c r="A487" s="7">
        <v>485</v>
      </c>
      <c r="B487" s="8" t="s">
        <v>1231</v>
      </c>
      <c r="C487" s="9" t="s">
        <v>1232</v>
      </c>
      <c r="D487" s="10" t="s">
        <v>1054</v>
      </c>
      <c r="E487" s="7" t="s">
        <v>19</v>
      </c>
      <c r="F487" s="10" t="s">
        <v>1034</v>
      </c>
    </row>
    <row r="488" spans="1:6" s="4" customFormat="1" ht="27.75" customHeight="1">
      <c r="A488" s="7">
        <v>486</v>
      </c>
      <c r="B488" s="8" t="s">
        <v>1233</v>
      </c>
      <c r="C488" s="9" t="s">
        <v>1234</v>
      </c>
      <c r="D488" s="10" t="s">
        <v>508</v>
      </c>
      <c r="E488" s="7" t="s">
        <v>19</v>
      </c>
      <c r="F488" s="10" t="s">
        <v>1034</v>
      </c>
    </row>
    <row r="489" spans="1:6" s="4" customFormat="1" ht="27.75" customHeight="1">
      <c r="A489" s="7">
        <v>487</v>
      </c>
      <c r="B489" s="8" t="s">
        <v>1235</v>
      </c>
      <c r="C489" s="9" t="s">
        <v>1236</v>
      </c>
      <c r="D489" s="10" t="s">
        <v>508</v>
      </c>
      <c r="E489" s="7" t="s">
        <v>19</v>
      </c>
      <c r="F489" s="10" t="s">
        <v>1034</v>
      </c>
    </row>
    <row r="490" spans="1:6" s="4" customFormat="1" ht="27.75" customHeight="1">
      <c r="A490" s="7">
        <v>488</v>
      </c>
      <c r="B490" s="8" t="s">
        <v>1237</v>
      </c>
      <c r="C490" s="9" t="s">
        <v>1238</v>
      </c>
      <c r="D490" s="10" t="s">
        <v>161</v>
      </c>
      <c r="E490" s="7" t="s">
        <v>19</v>
      </c>
      <c r="F490" s="10" t="s">
        <v>1034</v>
      </c>
    </row>
    <row r="491" spans="1:6" s="4" customFormat="1" ht="27.75" customHeight="1">
      <c r="A491" s="7">
        <v>489</v>
      </c>
      <c r="B491" s="8" t="s">
        <v>1239</v>
      </c>
      <c r="C491" s="9" t="s">
        <v>1240</v>
      </c>
      <c r="D491" s="10" t="s">
        <v>734</v>
      </c>
      <c r="E491" s="7" t="s">
        <v>19</v>
      </c>
      <c r="F491" s="10" t="s">
        <v>1034</v>
      </c>
    </row>
    <row r="492" spans="1:6" s="4" customFormat="1" ht="27.75" customHeight="1">
      <c r="A492" s="7">
        <v>490</v>
      </c>
      <c r="B492" s="8" t="s">
        <v>1241</v>
      </c>
      <c r="C492" s="9" t="s">
        <v>1242</v>
      </c>
      <c r="D492" s="10" t="s">
        <v>1243</v>
      </c>
      <c r="E492" s="7" t="s">
        <v>19</v>
      </c>
      <c r="F492" s="10" t="s">
        <v>1034</v>
      </c>
    </row>
    <row r="493" spans="1:6" s="4" customFormat="1" ht="27.75" customHeight="1">
      <c r="A493" s="7">
        <v>491</v>
      </c>
      <c r="B493" s="8" t="s">
        <v>1244</v>
      </c>
      <c r="C493" s="9" t="s">
        <v>1245</v>
      </c>
      <c r="D493" s="10" t="s">
        <v>721</v>
      </c>
      <c r="E493" s="7" t="s">
        <v>19</v>
      </c>
      <c r="F493" s="10" t="s">
        <v>1034</v>
      </c>
    </row>
    <row r="494" spans="1:6" s="4" customFormat="1" ht="27.75" customHeight="1">
      <c r="A494" s="7">
        <v>492</v>
      </c>
      <c r="B494" s="8" t="s">
        <v>1246</v>
      </c>
      <c r="C494" s="9" t="s">
        <v>1247</v>
      </c>
      <c r="D494" s="10" t="s">
        <v>1248</v>
      </c>
      <c r="E494" s="7" t="s">
        <v>19</v>
      </c>
      <c r="F494" s="10" t="s">
        <v>1034</v>
      </c>
    </row>
    <row r="495" spans="1:6" s="4" customFormat="1" ht="27.75" customHeight="1">
      <c r="A495" s="7">
        <v>493</v>
      </c>
      <c r="B495" s="8" t="s">
        <v>1249</v>
      </c>
      <c r="C495" s="9" t="s">
        <v>1250</v>
      </c>
      <c r="D495" s="10" t="s">
        <v>458</v>
      </c>
      <c r="E495" s="7" t="s">
        <v>19</v>
      </c>
      <c r="F495" s="10" t="s">
        <v>1034</v>
      </c>
    </row>
    <row r="496" spans="1:6" s="4" customFormat="1" ht="27.75" customHeight="1">
      <c r="A496" s="7">
        <v>494</v>
      </c>
      <c r="B496" s="8" t="s">
        <v>1251</v>
      </c>
      <c r="C496" s="9" t="s">
        <v>1252</v>
      </c>
      <c r="D496" s="10" t="s">
        <v>951</v>
      </c>
      <c r="E496" s="7" t="s">
        <v>19</v>
      </c>
      <c r="F496" s="10" t="s">
        <v>1034</v>
      </c>
    </row>
    <row r="497" spans="1:6" s="4" customFormat="1" ht="27.75" customHeight="1">
      <c r="A497" s="7">
        <v>495</v>
      </c>
      <c r="B497" s="8" t="s">
        <v>1253</v>
      </c>
      <c r="C497" s="9" t="s">
        <v>1254</v>
      </c>
      <c r="D497" s="10" t="s">
        <v>871</v>
      </c>
      <c r="E497" s="7" t="s">
        <v>19</v>
      </c>
      <c r="F497" s="10" t="s">
        <v>1034</v>
      </c>
    </row>
    <row r="498" spans="1:6" s="4" customFormat="1" ht="27.75" customHeight="1">
      <c r="A498" s="7">
        <v>496</v>
      </c>
      <c r="B498" s="8" t="s">
        <v>1255</v>
      </c>
      <c r="C498" s="9" t="s">
        <v>1256</v>
      </c>
      <c r="D498" s="10" t="s">
        <v>143</v>
      </c>
      <c r="E498" s="7" t="s">
        <v>19</v>
      </c>
      <c r="F498" s="10" t="s">
        <v>1034</v>
      </c>
    </row>
    <row r="499" spans="1:6" s="4" customFormat="1" ht="27.75" customHeight="1">
      <c r="A499" s="7">
        <v>497</v>
      </c>
      <c r="B499" s="8" t="s">
        <v>1257</v>
      </c>
      <c r="C499" s="9" t="s">
        <v>1258</v>
      </c>
      <c r="D499" s="10" t="s">
        <v>265</v>
      </c>
      <c r="E499" s="7" t="s">
        <v>19</v>
      </c>
      <c r="F499" s="10" t="s">
        <v>1034</v>
      </c>
    </row>
    <row r="500" spans="1:6" s="4" customFormat="1" ht="27.75" customHeight="1">
      <c r="A500" s="7">
        <v>498</v>
      </c>
      <c r="B500" s="8" t="s">
        <v>1259</v>
      </c>
      <c r="C500" s="9" t="s">
        <v>1260</v>
      </c>
      <c r="D500" s="10" t="s">
        <v>96</v>
      </c>
      <c r="E500" s="7" t="s">
        <v>19</v>
      </c>
      <c r="F500" s="10" t="s">
        <v>1034</v>
      </c>
    </row>
    <row r="501" spans="1:6" s="4" customFormat="1" ht="27.75" customHeight="1">
      <c r="A501" s="7">
        <v>499</v>
      </c>
      <c r="B501" s="8" t="s">
        <v>1261</v>
      </c>
      <c r="C501" s="9" t="s">
        <v>1262</v>
      </c>
      <c r="D501" s="10" t="s">
        <v>43</v>
      </c>
      <c r="E501" s="7" t="s">
        <v>19</v>
      </c>
      <c r="F501" s="10" t="s">
        <v>1034</v>
      </c>
    </row>
    <row r="502" spans="1:6" s="4" customFormat="1" ht="27.75" customHeight="1">
      <c r="A502" s="7">
        <v>500</v>
      </c>
      <c r="B502" s="8" t="s">
        <v>1263</v>
      </c>
      <c r="C502" s="9" t="s">
        <v>1264</v>
      </c>
      <c r="D502" s="10" t="s">
        <v>188</v>
      </c>
      <c r="E502" s="7" t="s">
        <v>19</v>
      </c>
      <c r="F502" s="10" t="s">
        <v>1034</v>
      </c>
    </row>
    <row r="503" spans="1:6" s="4" customFormat="1" ht="27.75" customHeight="1">
      <c r="A503" s="7">
        <v>501</v>
      </c>
      <c r="B503" s="8" t="s">
        <v>1265</v>
      </c>
      <c r="C503" s="9" t="s">
        <v>1266</v>
      </c>
      <c r="D503" s="10" t="s">
        <v>1267</v>
      </c>
      <c r="E503" s="7" t="s">
        <v>19</v>
      </c>
      <c r="F503" s="10" t="s">
        <v>1034</v>
      </c>
    </row>
    <row r="504" spans="1:6" s="4" customFormat="1" ht="27.75" customHeight="1">
      <c r="A504" s="7">
        <v>502</v>
      </c>
      <c r="B504" s="8" t="s">
        <v>1268</v>
      </c>
      <c r="C504" s="9" t="s">
        <v>1269</v>
      </c>
      <c r="D504" s="10" t="s">
        <v>256</v>
      </c>
      <c r="E504" s="7" t="s">
        <v>19</v>
      </c>
      <c r="F504" s="10" t="s">
        <v>1034</v>
      </c>
    </row>
    <row r="505" spans="1:6" s="4" customFormat="1" ht="27.75" customHeight="1">
      <c r="A505" s="7">
        <v>503</v>
      </c>
      <c r="B505" s="8" t="s">
        <v>1270</v>
      </c>
      <c r="C505" s="9" t="s">
        <v>1271</v>
      </c>
      <c r="D505" s="10" t="s">
        <v>43</v>
      </c>
      <c r="E505" s="7" t="s">
        <v>19</v>
      </c>
      <c r="F505" s="10" t="s">
        <v>1034</v>
      </c>
    </row>
    <row r="506" spans="1:6" s="4" customFormat="1" ht="27.75" customHeight="1">
      <c r="A506" s="7">
        <v>504</v>
      </c>
      <c r="B506" s="8" t="s">
        <v>1272</v>
      </c>
      <c r="C506" s="9" t="s">
        <v>1273</v>
      </c>
      <c r="D506" s="10" t="s">
        <v>1274</v>
      </c>
      <c r="E506" s="7" t="s">
        <v>8</v>
      </c>
      <c r="F506" s="10" t="s">
        <v>1275</v>
      </c>
    </row>
    <row r="507" spans="1:6" s="4" customFormat="1" ht="27.75" customHeight="1">
      <c r="A507" s="7">
        <v>505</v>
      </c>
      <c r="B507" s="8" t="s">
        <v>1276</v>
      </c>
      <c r="C507" s="9" t="s">
        <v>1277</v>
      </c>
      <c r="D507" s="10" t="s">
        <v>81</v>
      </c>
      <c r="E507" s="7" t="s">
        <v>8</v>
      </c>
      <c r="F507" s="10" t="s">
        <v>1275</v>
      </c>
    </row>
    <row r="508" spans="1:6" s="4" customFormat="1" ht="27.75" customHeight="1">
      <c r="A508" s="7">
        <v>506</v>
      </c>
      <c r="B508" s="8" t="s">
        <v>1278</v>
      </c>
      <c r="C508" s="9" t="s">
        <v>1279</v>
      </c>
      <c r="D508" s="10" t="s">
        <v>214</v>
      </c>
      <c r="E508" s="7" t="s">
        <v>8</v>
      </c>
      <c r="F508" s="10" t="s">
        <v>1275</v>
      </c>
    </row>
    <row r="509" spans="1:6" s="4" customFormat="1" ht="27.75" customHeight="1">
      <c r="A509" s="7">
        <v>507</v>
      </c>
      <c r="B509" s="8" t="s">
        <v>1280</v>
      </c>
      <c r="C509" s="9" t="s">
        <v>1281</v>
      </c>
      <c r="D509" s="10" t="s">
        <v>897</v>
      </c>
      <c r="E509" s="7" t="s">
        <v>19</v>
      </c>
      <c r="F509" s="10" t="s">
        <v>1275</v>
      </c>
    </row>
    <row r="510" spans="1:6" s="4" customFormat="1" ht="27.75" customHeight="1">
      <c r="A510" s="7">
        <v>508</v>
      </c>
      <c r="B510" s="8" t="s">
        <v>1282</v>
      </c>
      <c r="C510" s="9" t="s">
        <v>1283</v>
      </c>
      <c r="D510" s="10" t="s">
        <v>1165</v>
      </c>
      <c r="E510" s="7" t="s">
        <v>19</v>
      </c>
      <c r="F510" s="10" t="s">
        <v>1275</v>
      </c>
    </row>
    <row r="511" spans="1:6" s="4" customFormat="1" ht="27.75" customHeight="1">
      <c r="A511" s="7">
        <v>509</v>
      </c>
      <c r="B511" s="8" t="s">
        <v>1284</v>
      </c>
      <c r="C511" s="9" t="s">
        <v>1285</v>
      </c>
      <c r="D511" s="10" t="s">
        <v>627</v>
      </c>
      <c r="E511" s="7" t="s">
        <v>19</v>
      </c>
      <c r="F511" s="10" t="s">
        <v>1275</v>
      </c>
    </row>
    <row r="512" spans="1:6" s="4" customFormat="1" ht="27.75" customHeight="1">
      <c r="A512" s="7">
        <v>510</v>
      </c>
      <c r="B512" s="8" t="s">
        <v>1286</v>
      </c>
      <c r="C512" s="9" t="s">
        <v>1287</v>
      </c>
      <c r="D512" s="10" t="s">
        <v>444</v>
      </c>
      <c r="E512" s="7" t="s">
        <v>19</v>
      </c>
      <c r="F512" s="10" t="s">
        <v>1275</v>
      </c>
    </row>
    <row r="513" spans="1:6" s="4" customFormat="1" ht="27.75" customHeight="1">
      <c r="A513" s="7">
        <v>511</v>
      </c>
      <c r="B513" s="8" t="s">
        <v>1288</v>
      </c>
      <c r="C513" s="9" t="s">
        <v>1289</v>
      </c>
      <c r="D513" s="10" t="s">
        <v>1290</v>
      </c>
      <c r="E513" s="7" t="s">
        <v>19</v>
      </c>
      <c r="F513" s="10" t="s">
        <v>1275</v>
      </c>
    </row>
    <row r="514" spans="1:6" s="4" customFormat="1" ht="27.75" customHeight="1">
      <c r="A514" s="7">
        <v>512</v>
      </c>
      <c r="B514" s="8" t="s">
        <v>1291</v>
      </c>
      <c r="C514" s="9" t="s">
        <v>1292</v>
      </c>
      <c r="D514" s="10" t="s">
        <v>1177</v>
      </c>
      <c r="E514" s="7" t="s">
        <v>19</v>
      </c>
      <c r="F514" s="10" t="s">
        <v>1275</v>
      </c>
    </row>
    <row r="515" spans="1:6" s="4" customFormat="1" ht="27.75" customHeight="1">
      <c r="A515" s="7">
        <v>513</v>
      </c>
      <c r="B515" s="8" t="s">
        <v>1293</v>
      </c>
      <c r="C515" s="9" t="s">
        <v>1294</v>
      </c>
      <c r="D515" s="10" t="s">
        <v>1165</v>
      </c>
      <c r="E515" s="7" t="s">
        <v>19</v>
      </c>
      <c r="F515" s="10" t="s">
        <v>1275</v>
      </c>
    </row>
    <row r="516" spans="1:6" s="4" customFormat="1" ht="27.75" customHeight="1">
      <c r="A516" s="7">
        <v>514</v>
      </c>
      <c r="B516" s="8" t="s">
        <v>1295</v>
      </c>
      <c r="C516" s="9" t="s">
        <v>1296</v>
      </c>
      <c r="D516" s="10" t="s">
        <v>1297</v>
      </c>
      <c r="E516" s="7" t="s">
        <v>19</v>
      </c>
      <c r="F516" s="10" t="s">
        <v>1275</v>
      </c>
    </row>
    <row r="517" spans="1:6" s="4" customFormat="1" ht="27.75" customHeight="1">
      <c r="A517" s="7">
        <v>515</v>
      </c>
      <c r="B517" s="8" t="s">
        <v>1298</v>
      </c>
      <c r="C517" s="9" t="s">
        <v>1299</v>
      </c>
      <c r="D517" s="10" t="s">
        <v>1177</v>
      </c>
      <c r="E517" s="7" t="s">
        <v>19</v>
      </c>
      <c r="F517" s="10" t="s">
        <v>1275</v>
      </c>
    </row>
    <row r="518" spans="1:6" s="4" customFormat="1" ht="27.75" customHeight="1">
      <c r="A518" s="7">
        <v>516</v>
      </c>
      <c r="B518" s="8" t="s">
        <v>1300</v>
      </c>
      <c r="C518" s="9" t="s">
        <v>1301</v>
      </c>
      <c r="D518" s="10" t="s">
        <v>214</v>
      </c>
      <c r="E518" s="7" t="s">
        <v>19</v>
      </c>
      <c r="F518" s="10" t="s">
        <v>1275</v>
      </c>
    </row>
    <row r="519" spans="1:6" s="4" customFormat="1" ht="27.75" customHeight="1">
      <c r="A519" s="7">
        <v>517</v>
      </c>
      <c r="B519" s="8" t="s">
        <v>1302</v>
      </c>
      <c r="C519" s="9" t="s">
        <v>1303</v>
      </c>
      <c r="D519" s="10" t="s">
        <v>81</v>
      </c>
      <c r="E519" s="7" t="s">
        <v>19</v>
      </c>
      <c r="F519" s="10" t="s">
        <v>1275</v>
      </c>
    </row>
    <row r="520" spans="1:6" s="4" customFormat="1" ht="27.75" customHeight="1">
      <c r="A520" s="7">
        <v>518</v>
      </c>
      <c r="B520" s="8" t="s">
        <v>1304</v>
      </c>
      <c r="C520" s="9" t="s">
        <v>1305</v>
      </c>
      <c r="D520" s="10" t="s">
        <v>1177</v>
      </c>
      <c r="E520" s="7" t="s">
        <v>19</v>
      </c>
      <c r="F520" s="10" t="s">
        <v>1275</v>
      </c>
    </row>
    <row r="521" spans="1:6" s="4" customFormat="1" ht="27.75" customHeight="1">
      <c r="A521" s="7">
        <v>519</v>
      </c>
      <c r="B521" s="8" t="s">
        <v>1306</v>
      </c>
      <c r="C521" s="9" t="s">
        <v>1307</v>
      </c>
      <c r="D521" s="10" t="s">
        <v>188</v>
      </c>
      <c r="E521" s="7" t="s">
        <v>19</v>
      </c>
      <c r="F521" s="10" t="s">
        <v>1275</v>
      </c>
    </row>
    <row r="522" spans="1:6" s="4" customFormat="1" ht="27.75" customHeight="1">
      <c r="A522" s="7">
        <v>520</v>
      </c>
      <c r="B522" s="8" t="s">
        <v>1308</v>
      </c>
      <c r="C522" s="9" t="s">
        <v>1309</v>
      </c>
      <c r="D522" s="10" t="s">
        <v>458</v>
      </c>
      <c r="E522" s="7" t="s">
        <v>19</v>
      </c>
      <c r="F522" s="10" t="s">
        <v>1275</v>
      </c>
    </row>
    <row r="523" spans="1:6" s="4" customFormat="1" ht="27.75" customHeight="1">
      <c r="A523" s="7">
        <v>521</v>
      </c>
      <c r="B523" s="8" t="s">
        <v>1310</v>
      </c>
      <c r="C523" s="9" t="s">
        <v>1311</v>
      </c>
      <c r="D523" s="10" t="s">
        <v>1165</v>
      </c>
      <c r="E523" s="7" t="s">
        <v>19</v>
      </c>
      <c r="F523" s="10" t="s">
        <v>1275</v>
      </c>
    </row>
    <row r="524" spans="1:6" s="4" customFormat="1" ht="27.75" customHeight="1">
      <c r="A524" s="7">
        <v>522</v>
      </c>
      <c r="B524" s="8" t="s">
        <v>1312</v>
      </c>
      <c r="C524" s="9" t="s">
        <v>1313</v>
      </c>
      <c r="D524" s="10" t="s">
        <v>1314</v>
      </c>
      <c r="E524" s="7" t="s">
        <v>19</v>
      </c>
      <c r="F524" s="10" t="s">
        <v>1275</v>
      </c>
    </row>
    <row r="525" spans="1:6" s="4" customFormat="1" ht="27.75" customHeight="1">
      <c r="A525" s="7">
        <v>523</v>
      </c>
      <c r="B525" s="8" t="s">
        <v>1315</v>
      </c>
      <c r="C525" s="9" t="s">
        <v>1316</v>
      </c>
      <c r="D525" s="10" t="s">
        <v>426</v>
      </c>
      <c r="E525" s="7" t="s">
        <v>19</v>
      </c>
      <c r="F525" s="10" t="s">
        <v>1275</v>
      </c>
    </row>
    <row r="526" spans="1:6" s="4" customFormat="1" ht="27.75" customHeight="1">
      <c r="A526" s="7">
        <v>524</v>
      </c>
      <c r="B526" s="8" t="s">
        <v>1317</v>
      </c>
      <c r="C526" s="9" t="s">
        <v>1318</v>
      </c>
      <c r="D526" s="10" t="s">
        <v>1290</v>
      </c>
      <c r="E526" s="7" t="s">
        <v>19</v>
      </c>
      <c r="F526" s="10" t="s">
        <v>1275</v>
      </c>
    </row>
    <row r="527" spans="1:6" s="4" customFormat="1" ht="27.75" customHeight="1">
      <c r="A527" s="7">
        <v>525</v>
      </c>
      <c r="B527" s="8" t="s">
        <v>1319</v>
      </c>
      <c r="C527" s="9" t="s">
        <v>1320</v>
      </c>
      <c r="D527" s="10" t="s">
        <v>250</v>
      </c>
      <c r="E527" s="7" t="s">
        <v>19</v>
      </c>
      <c r="F527" s="10" t="s">
        <v>1275</v>
      </c>
    </row>
    <row r="528" spans="1:6" s="4" customFormat="1" ht="27.75" customHeight="1">
      <c r="A528" s="7">
        <v>526</v>
      </c>
      <c r="B528" s="8" t="s">
        <v>1321</v>
      </c>
      <c r="C528" s="9" t="s">
        <v>1322</v>
      </c>
      <c r="D528" s="10" t="s">
        <v>332</v>
      </c>
      <c r="E528" s="7" t="s">
        <v>19</v>
      </c>
      <c r="F528" s="10" t="s">
        <v>1275</v>
      </c>
    </row>
    <row r="529" spans="1:6" s="4" customFormat="1" ht="27.75" customHeight="1">
      <c r="A529" s="7">
        <v>527</v>
      </c>
      <c r="B529" s="8" t="s">
        <v>1323</v>
      </c>
      <c r="C529" s="9" t="s">
        <v>1324</v>
      </c>
      <c r="D529" s="10" t="s">
        <v>1325</v>
      </c>
      <c r="E529" s="7" t="s">
        <v>19</v>
      </c>
      <c r="F529" s="10" t="s">
        <v>1275</v>
      </c>
    </row>
    <row r="530" spans="1:6" s="4" customFormat="1" ht="27.75" customHeight="1">
      <c r="A530" s="7">
        <v>528</v>
      </c>
      <c r="B530" s="8" t="s">
        <v>1326</v>
      </c>
      <c r="C530" s="9" t="s">
        <v>1327</v>
      </c>
      <c r="D530" s="10" t="s">
        <v>1328</v>
      </c>
      <c r="E530" s="7" t="s">
        <v>19</v>
      </c>
      <c r="F530" s="10" t="s">
        <v>1275</v>
      </c>
    </row>
    <row r="531" spans="1:6" s="4" customFormat="1" ht="27.75" customHeight="1">
      <c r="A531" s="7">
        <v>529</v>
      </c>
      <c r="B531" s="8" t="s">
        <v>1329</v>
      </c>
      <c r="C531" s="9" t="s">
        <v>1330</v>
      </c>
      <c r="D531" s="10" t="s">
        <v>25</v>
      </c>
      <c r="E531" s="7" t="s">
        <v>19</v>
      </c>
      <c r="F531" s="10" t="s">
        <v>1275</v>
      </c>
    </row>
    <row r="532" spans="1:6" s="4" customFormat="1" ht="27.75" customHeight="1">
      <c r="A532" s="7">
        <v>530</v>
      </c>
      <c r="B532" s="8" t="s">
        <v>1331</v>
      </c>
      <c r="C532" s="9" t="s">
        <v>1332</v>
      </c>
      <c r="D532" s="10" t="s">
        <v>1333</v>
      </c>
      <c r="E532" s="7" t="s">
        <v>19</v>
      </c>
      <c r="F532" s="10" t="s">
        <v>1275</v>
      </c>
    </row>
    <row r="533" spans="1:6" s="4" customFormat="1" ht="27.75" customHeight="1">
      <c r="A533" s="7">
        <v>531</v>
      </c>
      <c r="B533" s="8" t="s">
        <v>1334</v>
      </c>
      <c r="C533" s="9" t="s">
        <v>1335</v>
      </c>
      <c r="D533" s="10" t="s">
        <v>909</v>
      </c>
      <c r="E533" s="7" t="s">
        <v>19</v>
      </c>
      <c r="F533" s="10" t="s">
        <v>1275</v>
      </c>
    </row>
    <row r="534" spans="1:6" s="4" customFormat="1" ht="27.75" customHeight="1">
      <c r="A534" s="7">
        <v>532</v>
      </c>
      <c r="B534" s="8" t="s">
        <v>1336</v>
      </c>
      <c r="C534" s="9" t="s">
        <v>1337</v>
      </c>
      <c r="D534" s="10" t="s">
        <v>247</v>
      </c>
      <c r="E534" s="7" t="s">
        <v>19</v>
      </c>
      <c r="F534" s="10" t="s">
        <v>1275</v>
      </c>
    </row>
    <row r="535" spans="1:6" s="4" customFormat="1" ht="27.75" customHeight="1">
      <c r="A535" s="7">
        <v>533</v>
      </c>
      <c r="B535" s="8" t="s">
        <v>1338</v>
      </c>
      <c r="C535" s="9" t="s">
        <v>1339</v>
      </c>
      <c r="D535" s="10" t="s">
        <v>1340</v>
      </c>
      <c r="E535" s="7" t="s">
        <v>19</v>
      </c>
      <c r="F535" s="10" t="s">
        <v>1275</v>
      </c>
    </row>
    <row r="536" spans="1:6" s="4" customFormat="1" ht="27.75" customHeight="1">
      <c r="A536" s="7">
        <v>534</v>
      </c>
      <c r="B536" s="8" t="s">
        <v>1341</v>
      </c>
      <c r="C536" s="9" t="s">
        <v>1342</v>
      </c>
      <c r="D536" s="10" t="s">
        <v>1343</v>
      </c>
      <c r="E536" s="7" t="s">
        <v>19</v>
      </c>
      <c r="F536" s="10" t="s">
        <v>1275</v>
      </c>
    </row>
    <row r="537" spans="1:6" s="4" customFormat="1" ht="27.75" customHeight="1">
      <c r="A537" s="7">
        <v>535</v>
      </c>
      <c r="B537" s="8" t="s">
        <v>1344</v>
      </c>
      <c r="C537" s="9" t="s">
        <v>1345</v>
      </c>
      <c r="D537" s="10" t="s">
        <v>1346</v>
      </c>
      <c r="E537" s="7" t="s">
        <v>19</v>
      </c>
      <c r="F537" s="10" t="s">
        <v>1275</v>
      </c>
    </row>
    <row r="538" spans="1:6" s="4" customFormat="1" ht="27.75" customHeight="1">
      <c r="A538" s="7">
        <v>536</v>
      </c>
      <c r="B538" s="8" t="s">
        <v>1347</v>
      </c>
      <c r="C538" s="9" t="s">
        <v>1348</v>
      </c>
      <c r="D538" s="10" t="s">
        <v>28</v>
      </c>
      <c r="E538" s="7" t="s">
        <v>19</v>
      </c>
      <c r="F538" s="10" t="s">
        <v>1275</v>
      </c>
    </row>
    <row r="539" spans="1:6" s="4" customFormat="1" ht="27.75" customHeight="1">
      <c r="A539" s="7">
        <v>537</v>
      </c>
      <c r="B539" s="8" t="s">
        <v>1349</v>
      </c>
      <c r="C539" s="9" t="s">
        <v>1350</v>
      </c>
      <c r="D539" s="10" t="s">
        <v>222</v>
      </c>
      <c r="E539" s="7" t="s">
        <v>19</v>
      </c>
      <c r="F539" s="10" t="s">
        <v>1275</v>
      </c>
    </row>
    <row r="540" spans="1:6" s="4" customFormat="1" ht="27.75" customHeight="1">
      <c r="A540" s="7">
        <v>538</v>
      </c>
      <c r="B540" s="8" t="s">
        <v>1351</v>
      </c>
      <c r="C540" s="9" t="s">
        <v>1352</v>
      </c>
      <c r="D540" s="10" t="s">
        <v>214</v>
      </c>
      <c r="E540" s="7" t="s">
        <v>8</v>
      </c>
      <c r="F540" s="10" t="s">
        <v>1353</v>
      </c>
    </row>
    <row r="541" spans="1:6" s="4" customFormat="1" ht="27.75" customHeight="1">
      <c r="A541" s="7">
        <v>539</v>
      </c>
      <c r="B541" s="8" t="s">
        <v>1354</v>
      </c>
      <c r="C541" s="9" t="s">
        <v>1355</v>
      </c>
      <c r="D541" s="10" t="s">
        <v>73</v>
      </c>
      <c r="E541" s="7" t="s">
        <v>8</v>
      </c>
      <c r="F541" s="10" t="s">
        <v>1353</v>
      </c>
    </row>
    <row r="542" spans="1:6" s="4" customFormat="1" ht="27.75" customHeight="1">
      <c r="A542" s="7">
        <v>540</v>
      </c>
      <c r="B542" s="8" t="s">
        <v>1356</v>
      </c>
      <c r="C542" s="9" t="s">
        <v>1357</v>
      </c>
      <c r="D542" s="10" t="s">
        <v>43</v>
      </c>
      <c r="E542" s="7" t="s">
        <v>19</v>
      </c>
      <c r="F542" s="10" t="s">
        <v>1353</v>
      </c>
    </row>
    <row r="543" spans="1:6" s="4" customFormat="1" ht="27.75" customHeight="1">
      <c r="A543" s="7">
        <v>541</v>
      </c>
      <c r="B543" s="8" t="s">
        <v>1358</v>
      </c>
      <c r="C543" s="9" t="s">
        <v>1359</v>
      </c>
      <c r="D543" s="10" t="s">
        <v>34</v>
      </c>
      <c r="E543" s="7" t="s">
        <v>19</v>
      </c>
      <c r="F543" s="10" t="s">
        <v>1353</v>
      </c>
    </row>
    <row r="544" spans="1:6" s="4" customFormat="1" ht="27.75" customHeight="1">
      <c r="A544" s="7">
        <v>542</v>
      </c>
      <c r="B544" s="8" t="s">
        <v>1360</v>
      </c>
      <c r="C544" s="9" t="s">
        <v>1361</v>
      </c>
      <c r="D544" s="10" t="s">
        <v>1362</v>
      </c>
      <c r="E544" s="7" t="s">
        <v>19</v>
      </c>
      <c r="F544" s="10" t="s">
        <v>1353</v>
      </c>
    </row>
    <row r="545" spans="1:6" s="4" customFormat="1" ht="27.75" customHeight="1">
      <c r="A545" s="7">
        <v>543</v>
      </c>
      <c r="B545" s="8" t="s">
        <v>1363</v>
      </c>
      <c r="C545" s="9" t="s">
        <v>1364</v>
      </c>
      <c r="D545" s="10" t="s">
        <v>1365</v>
      </c>
      <c r="E545" s="7" t="s">
        <v>19</v>
      </c>
      <c r="F545" s="10" t="s">
        <v>1353</v>
      </c>
    </row>
    <row r="546" spans="1:6" s="4" customFormat="1" ht="27.75" customHeight="1">
      <c r="A546" s="7">
        <v>544</v>
      </c>
      <c r="B546" s="8" t="s">
        <v>1366</v>
      </c>
      <c r="C546" s="9" t="s">
        <v>1367</v>
      </c>
      <c r="D546" s="10" t="s">
        <v>874</v>
      </c>
      <c r="E546" s="7" t="s">
        <v>8</v>
      </c>
      <c r="F546" s="10" t="s">
        <v>1368</v>
      </c>
    </row>
    <row r="547" spans="1:6" s="4" customFormat="1" ht="27.75" customHeight="1">
      <c r="A547" s="7">
        <v>545</v>
      </c>
      <c r="B547" s="8" t="s">
        <v>1369</v>
      </c>
      <c r="C547" s="9" t="s">
        <v>1370</v>
      </c>
      <c r="D547" s="10" t="s">
        <v>1371</v>
      </c>
      <c r="E547" s="7" t="s">
        <v>8</v>
      </c>
      <c r="F547" s="10" t="s">
        <v>1368</v>
      </c>
    </row>
    <row r="548" spans="1:6" s="4" customFormat="1" ht="27.75" customHeight="1">
      <c r="A548" s="7">
        <v>546</v>
      </c>
      <c r="B548" s="8" t="s">
        <v>1372</v>
      </c>
      <c r="C548" s="9" t="s">
        <v>1373</v>
      </c>
      <c r="D548" s="10" t="s">
        <v>1374</v>
      </c>
      <c r="E548" s="7" t="s">
        <v>19</v>
      </c>
      <c r="F548" s="10" t="s">
        <v>1368</v>
      </c>
    </row>
    <row r="549" spans="1:6" s="4" customFormat="1" ht="27.75" customHeight="1">
      <c r="A549" s="7">
        <v>547</v>
      </c>
      <c r="B549" s="8" t="s">
        <v>1375</v>
      </c>
      <c r="C549" s="9" t="s">
        <v>1376</v>
      </c>
      <c r="D549" s="10" t="s">
        <v>78</v>
      </c>
      <c r="E549" s="7" t="s">
        <v>19</v>
      </c>
      <c r="F549" s="10" t="s">
        <v>1368</v>
      </c>
    </row>
    <row r="550" spans="1:6" s="4" customFormat="1" ht="27.75" customHeight="1">
      <c r="A550" s="7">
        <v>548</v>
      </c>
      <c r="B550" s="8" t="s">
        <v>1377</v>
      </c>
      <c r="C550" s="9" t="s">
        <v>1378</v>
      </c>
      <c r="D550" s="10" t="s">
        <v>107</v>
      </c>
      <c r="E550" s="7" t="s">
        <v>19</v>
      </c>
      <c r="F550" s="10" t="s">
        <v>1368</v>
      </c>
    </row>
    <row r="551" spans="1:6" s="4" customFormat="1" ht="27.75" customHeight="1">
      <c r="A551" s="7">
        <v>549</v>
      </c>
      <c r="B551" s="8" t="s">
        <v>1379</v>
      </c>
      <c r="C551" s="9" t="s">
        <v>1380</v>
      </c>
      <c r="D551" s="10" t="s">
        <v>832</v>
      </c>
      <c r="E551" s="7" t="s">
        <v>19</v>
      </c>
      <c r="F551" s="10" t="s">
        <v>1368</v>
      </c>
    </row>
    <row r="552" spans="1:6" s="4" customFormat="1" ht="27.75" customHeight="1">
      <c r="A552" s="7">
        <v>550</v>
      </c>
      <c r="B552" s="8" t="s">
        <v>1381</v>
      </c>
      <c r="C552" s="9" t="s">
        <v>1382</v>
      </c>
      <c r="D552" s="10" t="s">
        <v>2297</v>
      </c>
      <c r="E552" s="7" t="s">
        <v>19</v>
      </c>
      <c r="F552" s="10" t="s">
        <v>1368</v>
      </c>
    </row>
    <row r="553" spans="1:6" s="4" customFormat="1" ht="27.75" customHeight="1">
      <c r="A553" s="7">
        <v>551</v>
      </c>
      <c r="B553" s="8" t="s">
        <v>1383</v>
      </c>
      <c r="C553" s="9" t="s">
        <v>1384</v>
      </c>
      <c r="D553" s="10" t="s">
        <v>1385</v>
      </c>
      <c r="E553" s="7" t="s">
        <v>19</v>
      </c>
      <c r="F553" s="10" t="s">
        <v>1368</v>
      </c>
    </row>
    <row r="554" spans="1:6" s="4" customFormat="1" ht="27.75" customHeight="1">
      <c r="A554" s="7">
        <v>552</v>
      </c>
      <c r="B554" s="8" t="s">
        <v>1386</v>
      </c>
      <c r="C554" s="9" t="s">
        <v>1387</v>
      </c>
      <c r="D554" s="10" t="s">
        <v>222</v>
      </c>
      <c r="E554" s="7" t="s">
        <v>19</v>
      </c>
      <c r="F554" s="10" t="s">
        <v>1368</v>
      </c>
    </row>
    <row r="555" spans="1:6" s="4" customFormat="1" ht="27.75" customHeight="1">
      <c r="A555" s="7">
        <v>553</v>
      </c>
      <c r="B555" s="8" t="s">
        <v>1388</v>
      </c>
      <c r="C555" s="9" t="s">
        <v>1389</v>
      </c>
      <c r="D555" s="10" t="s">
        <v>225</v>
      </c>
      <c r="E555" s="7" t="s">
        <v>19</v>
      </c>
      <c r="F555" s="10" t="s">
        <v>1368</v>
      </c>
    </row>
    <row r="556" spans="1:6" s="4" customFormat="1" ht="27.75" customHeight="1">
      <c r="A556" s="7">
        <v>554</v>
      </c>
      <c r="B556" s="8" t="s">
        <v>1390</v>
      </c>
      <c r="C556" s="9" t="s">
        <v>1391</v>
      </c>
      <c r="D556" s="10" t="s">
        <v>312</v>
      </c>
      <c r="E556" s="7" t="s">
        <v>19</v>
      </c>
      <c r="F556" s="10" t="s">
        <v>1368</v>
      </c>
    </row>
    <row r="557" spans="1:6" s="4" customFormat="1" ht="27.75" customHeight="1">
      <c r="A557" s="7">
        <v>555</v>
      </c>
      <c r="B557" s="8" t="s">
        <v>1392</v>
      </c>
      <c r="C557" s="9" t="s">
        <v>1393</v>
      </c>
      <c r="D557" s="10" t="s">
        <v>822</v>
      </c>
      <c r="E557" s="7" t="s">
        <v>8</v>
      </c>
      <c r="F557" s="10" t="s">
        <v>1394</v>
      </c>
    </row>
    <row r="558" spans="1:6" s="4" customFormat="1" ht="27.75" customHeight="1">
      <c r="A558" s="7">
        <v>556</v>
      </c>
      <c r="B558" s="8" t="s">
        <v>1395</v>
      </c>
      <c r="C558" s="9" t="s">
        <v>1396</v>
      </c>
      <c r="D558" s="10" t="s">
        <v>78</v>
      </c>
      <c r="E558" s="7" t="s">
        <v>8</v>
      </c>
      <c r="F558" s="10" t="s">
        <v>1394</v>
      </c>
    </row>
    <row r="559" spans="1:6" s="4" customFormat="1" ht="27.75" customHeight="1">
      <c r="A559" s="7">
        <v>557</v>
      </c>
      <c r="B559" s="8" t="s">
        <v>1397</v>
      </c>
      <c r="C559" s="9" t="s">
        <v>1398</v>
      </c>
      <c r="D559" s="10" t="s">
        <v>378</v>
      </c>
      <c r="E559" s="7" t="s">
        <v>8</v>
      </c>
      <c r="F559" s="10" t="s">
        <v>1394</v>
      </c>
    </row>
    <row r="560" spans="1:6" s="4" customFormat="1" ht="27.75" customHeight="1">
      <c r="A560" s="7">
        <v>558</v>
      </c>
      <c r="B560" s="8" t="s">
        <v>1399</v>
      </c>
      <c r="C560" s="9" t="s">
        <v>1400</v>
      </c>
      <c r="D560" s="10" t="s">
        <v>1033</v>
      </c>
      <c r="E560" s="7" t="s">
        <v>8</v>
      </c>
      <c r="F560" s="10" t="s">
        <v>1394</v>
      </c>
    </row>
    <row r="561" spans="1:6" s="4" customFormat="1" ht="27.75" customHeight="1">
      <c r="A561" s="7">
        <v>559</v>
      </c>
      <c r="B561" s="8" t="s">
        <v>1401</v>
      </c>
      <c r="C561" s="9" t="s">
        <v>1402</v>
      </c>
      <c r="D561" s="10" t="s">
        <v>84</v>
      </c>
      <c r="E561" s="7" t="s">
        <v>8</v>
      </c>
      <c r="F561" s="10" t="s">
        <v>1394</v>
      </c>
    </row>
    <row r="562" spans="1:6" s="4" customFormat="1" ht="27.75" customHeight="1">
      <c r="A562" s="7">
        <v>560</v>
      </c>
      <c r="B562" s="8" t="s">
        <v>1403</v>
      </c>
      <c r="C562" s="9" t="s">
        <v>1404</v>
      </c>
      <c r="D562" s="10" t="s">
        <v>1405</v>
      </c>
      <c r="E562" s="7" t="s">
        <v>8</v>
      </c>
      <c r="F562" s="10" t="s">
        <v>1394</v>
      </c>
    </row>
    <row r="563" spans="1:6" s="4" customFormat="1" ht="27.75" customHeight="1">
      <c r="A563" s="7">
        <v>561</v>
      </c>
      <c r="B563" s="8" t="s">
        <v>1406</v>
      </c>
      <c r="C563" s="9" t="s">
        <v>1407</v>
      </c>
      <c r="D563" s="10" t="s">
        <v>1408</v>
      </c>
      <c r="E563" s="7" t="s">
        <v>8</v>
      </c>
      <c r="F563" s="10" t="s">
        <v>1394</v>
      </c>
    </row>
    <row r="564" spans="1:6" s="4" customFormat="1" ht="27.75" customHeight="1">
      <c r="A564" s="7">
        <v>562</v>
      </c>
      <c r="B564" s="8" t="s">
        <v>1409</v>
      </c>
      <c r="C564" s="9" t="s">
        <v>1410</v>
      </c>
      <c r="D564" s="10" t="s">
        <v>43</v>
      </c>
      <c r="E564" s="7" t="s">
        <v>8</v>
      </c>
      <c r="F564" s="10" t="s">
        <v>1394</v>
      </c>
    </row>
    <row r="565" spans="1:6" s="4" customFormat="1" ht="27.75" customHeight="1">
      <c r="A565" s="7">
        <v>563</v>
      </c>
      <c r="B565" s="8" t="s">
        <v>1411</v>
      </c>
      <c r="C565" s="9" t="s">
        <v>1412</v>
      </c>
      <c r="D565" s="10" t="s">
        <v>247</v>
      </c>
      <c r="E565" s="7" t="s">
        <v>8</v>
      </c>
      <c r="F565" s="10" t="s">
        <v>1394</v>
      </c>
    </row>
    <row r="566" spans="1:6" s="4" customFormat="1" ht="27.75" customHeight="1">
      <c r="A566" s="7">
        <v>564</v>
      </c>
      <c r="B566" s="8" t="s">
        <v>1413</v>
      </c>
      <c r="C566" s="9" t="s">
        <v>1414</v>
      </c>
      <c r="D566" s="10" t="s">
        <v>484</v>
      </c>
      <c r="E566" s="7" t="s">
        <v>8</v>
      </c>
      <c r="F566" s="10" t="s">
        <v>1394</v>
      </c>
    </row>
    <row r="567" spans="1:6" s="4" customFormat="1" ht="27.75" customHeight="1">
      <c r="A567" s="7">
        <v>565</v>
      </c>
      <c r="B567" s="8" t="s">
        <v>1415</v>
      </c>
      <c r="C567" s="9" t="s">
        <v>1416</v>
      </c>
      <c r="D567" s="10" t="s">
        <v>514</v>
      </c>
      <c r="E567" s="7" t="s">
        <v>8</v>
      </c>
      <c r="F567" s="10" t="s">
        <v>1394</v>
      </c>
    </row>
    <row r="568" spans="1:6" s="4" customFormat="1" ht="27.75" customHeight="1">
      <c r="A568" s="7">
        <v>566</v>
      </c>
      <c r="B568" s="8" t="s">
        <v>1417</v>
      </c>
      <c r="C568" s="9" t="s">
        <v>1418</v>
      </c>
      <c r="D568" s="10" t="s">
        <v>1084</v>
      </c>
      <c r="E568" s="7" t="s">
        <v>19</v>
      </c>
      <c r="F568" s="10" t="s">
        <v>1394</v>
      </c>
    </row>
    <row r="569" spans="1:6" s="4" customFormat="1" ht="27.75" customHeight="1">
      <c r="A569" s="7">
        <v>567</v>
      </c>
      <c r="B569" s="8" t="s">
        <v>1419</v>
      </c>
      <c r="C569" s="9" t="s">
        <v>635</v>
      </c>
      <c r="D569" s="10" t="s">
        <v>332</v>
      </c>
      <c r="E569" s="7" t="s">
        <v>19</v>
      </c>
      <c r="F569" s="10" t="s">
        <v>1394</v>
      </c>
    </row>
    <row r="570" spans="1:6" s="4" customFormat="1" ht="27.75" customHeight="1">
      <c r="A570" s="7">
        <v>568</v>
      </c>
      <c r="B570" s="8" t="s">
        <v>1420</v>
      </c>
      <c r="C570" s="9" t="s">
        <v>1421</v>
      </c>
      <c r="D570" s="10" t="s">
        <v>928</v>
      </c>
      <c r="E570" s="7" t="s">
        <v>19</v>
      </c>
      <c r="F570" s="10" t="s">
        <v>1394</v>
      </c>
    </row>
    <row r="571" spans="1:6" s="4" customFormat="1" ht="27.75" customHeight="1">
      <c r="A571" s="7">
        <v>569</v>
      </c>
      <c r="B571" s="8" t="s">
        <v>1422</v>
      </c>
      <c r="C571" s="9" t="s">
        <v>1423</v>
      </c>
      <c r="D571" s="10" t="s">
        <v>1424</v>
      </c>
      <c r="E571" s="7" t="s">
        <v>19</v>
      </c>
      <c r="F571" s="10" t="s">
        <v>1394</v>
      </c>
    </row>
    <row r="572" spans="1:6" s="4" customFormat="1" ht="27.75" customHeight="1">
      <c r="A572" s="7">
        <v>570</v>
      </c>
      <c r="B572" s="8" t="s">
        <v>1425</v>
      </c>
      <c r="C572" s="9" t="s">
        <v>1426</v>
      </c>
      <c r="D572" s="10" t="s">
        <v>387</v>
      </c>
      <c r="E572" s="7" t="s">
        <v>19</v>
      </c>
      <c r="F572" s="10" t="s">
        <v>1394</v>
      </c>
    </row>
    <row r="573" spans="1:6" s="4" customFormat="1" ht="27.75" customHeight="1">
      <c r="A573" s="7">
        <v>571</v>
      </c>
      <c r="B573" s="8" t="s">
        <v>1427</v>
      </c>
      <c r="C573" s="9" t="s">
        <v>1428</v>
      </c>
      <c r="D573" s="10" t="s">
        <v>661</v>
      </c>
      <c r="E573" s="7" t="s">
        <v>19</v>
      </c>
      <c r="F573" s="10" t="s">
        <v>1394</v>
      </c>
    </row>
    <row r="574" spans="1:6" s="4" customFormat="1" ht="27.75" customHeight="1">
      <c r="A574" s="7">
        <v>572</v>
      </c>
      <c r="B574" s="8" t="s">
        <v>1429</v>
      </c>
      <c r="C574" s="9" t="s">
        <v>1430</v>
      </c>
      <c r="D574" s="10" t="s">
        <v>381</v>
      </c>
      <c r="E574" s="7" t="s">
        <v>19</v>
      </c>
      <c r="F574" s="10" t="s">
        <v>1394</v>
      </c>
    </row>
    <row r="575" spans="1:6" s="4" customFormat="1" ht="27.75" customHeight="1">
      <c r="A575" s="7">
        <v>573</v>
      </c>
      <c r="B575" s="8" t="s">
        <v>1431</v>
      </c>
      <c r="C575" s="9" t="s">
        <v>1432</v>
      </c>
      <c r="D575" s="10" t="s">
        <v>214</v>
      </c>
      <c r="E575" s="7" t="s">
        <v>19</v>
      </c>
      <c r="F575" s="10" t="s">
        <v>1394</v>
      </c>
    </row>
    <row r="576" spans="1:6" s="4" customFormat="1" ht="27.75" customHeight="1">
      <c r="A576" s="7">
        <v>574</v>
      </c>
      <c r="B576" s="8" t="s">
        <v>1433</v>
      </c>
      <c r="C576" s="9" t="s">
        <v>1434</v>
      </c>
      <c r="D576" s="10" t="s">
        <v>335</v>
      </c>
      <c r="E576" s="7" t="s">
        <v>19</v>
      </c>
      <c r="F576" s="10" t="s">
        <v>1394</v>
      </c>
    </row>
    <row r="577" spans="1:6" s="4" customFormat="1" ht="27.75" customHeight="1">
      <c r="A577" s="7">
        <v>575</v>
      </c>
      <c r="B577" s="8" t="s">
        <v>1435</v>
      </c>
      <c r="C577" s="9" t="s">
        <v>1436</v>
      </c>
      <c r="D577" s="10" t="s">
        <v>734</v>
      </c>
      <c r="E577" s="7" t="s">
        <v>19</v>
      </c>
      <c r="F577" s="10" t="s">
        <v>1394</v>
      </c>
    </row>
    <row r="578" spans="1:6" s="4" customFormat="1" ht="27.75" customHeight="1">
      <c r="A578" s="7">
        <v>576</v>
      </c>
      <c r="B578" s="8" t="s">
        <v>1437</v>
      </c>
      <c r="C578" s="9" t="s">
        <v>1438</v>
      </c>
      <c r="D578" s="10" t="s">
        <v>84</v>
      </c>
      <c r="E578" s="7" t="s">
        <v>19</v>
      </c>
      <c r="F578" s="10" t="s">
        <v>1394</v>
      </c>
    </row>
    <row r="579" spans="1:6" s="4" customFormat="1" ht="27.75" customHeight="1">
      <c r="A579" s="7">
        <v>577</v>
      </c>
      <c r="B579" s="8" t="s">
        <v>1439</v>
      </c>
      <c r="C579" s="9" t="s">
        <v>1440</v>
      </c>
      <c r="D579" s="10" t="s">
        <v>1441</v>
      </c>
      <c r="E579" s="7" t="s">
        <v>19</v>
      </c>
      <c r="F579" s="10" t="s">
        <v>1394</v>
      </c>
    </row>
    <row r="580" spans="1:6" s="4" customFormat="1" ht="27.75" customHeight="1">
      <c r="A580" s="7">
        <v>578</v>
      </c>
      <c r="B580" s="8" t="s">
        <v>1442</v>
      </c>
      <c r="C580" s="9" t="s">
        <v>1443</v>
      </c>
      <c r="D580" s="10" t="s">
        <v>214</v>
      </c>
      <c r="E580" s="7" t="s">
        <v>19</v>
      </c>
      <c r="F580" s="10" t="s">
        <v>1394</v>
      </c>
    </row>
    <row r="581" spans="1:6" s="4" customFormat="1" ht="27.75" customHeight="1">
      <c r="A581" s="7">
        <v>579</v>
      </c>
      <c r="B581" s="8" t="s">
        <v>1444</v>
      </c>
      <c r="C581" s="9" t="s">
        <v>1445</v>
      </c>
      <c r="D581" s="10" t="s">
        <v>1446</v>
      </c>
      <c r="E581" s="7" t="s">
        <v>19</v>
      </c>
      <c r="F581" s="10" t="s">
        <v>1394</v>
      </c>
    </row>
    <row r="582" spans="1:6" s="4" customFormat="1" ht="27.75" customHeight="1">
      <c r="A582" s="7">
        <v>580</v>
      </c>
      <c r="B582" s="8" t="s">
        <v>1447</v>
      </c>
      <c r="C582" s="9" t="s">
        <v>1448</v>
      </c>
      <c r="D582" s="10" t="s">
        <v>737</v>
      </c>
      <c r="E582" s="7" t="s">
        <v>19</v>
      </c>
      <c r="F582" s="10" t="s">
        <v>1394</v>
      </c>
    </row>
    <row r="583" spans="1:6" s="4" customFormat="1" ht="27.75" customHeight="1">
      <c r="A583" s="7">
        <v>581</v>
      </c>
      <c r="B583" s="8" t="s">
        <v>1449</v>
      </c>
      <c r="C583" s="9" t="s">
        <v>1450</v>
      </c>
      <c r="D583" s="10" t="s">
        <v>1451</v>
      </c>
      <c r="E583" s="7" t="s">
        <v>19</v>
      </c>
      <c r="F583" s="10" t="s">
        <v>1394</v>
      </c>
    </row>
    <row r="584" spans="1:6" s="4" customFormat="1" ht="27.75" customHeight="1">
      <c r="A584" s="7">
        <v>582</v>
      </c>
      <c r="B584" s="8" t="s">
        <v>1452</v>
      </c>
      <c r="C584" s="9" t="s">
        <v>1453</v>
      </c>
      <c r="D584" s="10" t="s">
        <v>143</v>
      </c>
      <c r="E584" s="7" t="s">
        <v>19</v>
      </c>
      <c r="F584" s="10" t="s">
        <v>1394</v>
      </c>
    </row>
    <row r="585" spans="1:6" s="4" customFormat="1" ht="27.75" customHeight="1">
      <c r="A585" s="7">
        <v>583</v>
      </c>
      <c r="B585" s="8" t="s">
        <v>1454</v>
      </c>
      <c r="C585" s="9" t="s">
        <v>1455</v>
      </c>
      <c r="D585" s="10" t="s">
        <v>1408</v>
      </c>
      <c r="E585" s="7" t="s">
        <v>19</v>
      </c>
      <c r="F585" s="10" t="s">
        <v>1394</v>
      </c>
    </row>
    <row r="586" spans="1:6" s="4" customFormat="1" ht="27.75" customHeight="1">
      <c r="A586" s="7">
        <v>584</v>
      </c>
      <c r="B586" s="8" t="s">
        <v>1456</v>
      </c>
      <c r="C586" s="9" t="s">
        <v>1457</v>
      </c>
      <c r="D586" s="10" t="s">
        <v>1084</v>
      </c>
      <c r="E586" s="7" t="s">
        <v>19</v>
      </c>
      <c r="F586" s="10" t="s">
        <v>1394</v>
      </c>
    </row>
    <row r="587" spans="1:6" s="4" customFormat="1" ht="27.75" customHeight="1">
      <c r="A587" s="7">
        <v>585</v>
      </c>
      <c r="B587" s="8" t="s">
        <v>1458</v>
      </c>
      <c r="C587" s="9" t="s">
        <v>1459</v>
      </c>
      <c r="D587" s="10" t="s">
        <v>104</v>
      </c>
      <c r="E587" s="7" t="s">
        <v>19</v>
      </c>
      <c r="F587" s="10" t="s">
        <v>1394</v>
      </c>
    </row>
    <row r="588" spans="1:6" s="4" customFormat="1" ht="27.75" customHeight="1">
      <c r="A588" s="7">
        <v>586</v>
      </c>
      <c r="B588" s="8" t="s">
        <v>1460</v>
      </c>
      <c r="C588" s="9" t="s">
        <v>1461</v>
      </c>
      <c r="D588" s="10" t="s">
        <v>1424</v>
      </c>
      <c r="E588" s="7" t="s">
        <v>19</v>
      </c>
      <c r="F588" s="10" t="s">
        <v>1394</v>
      </c>
    </row>
    <row r="589" spans="1:6" s="4" customFormat="1" ht="27.75" customHeight="1">
      <c r="A589" s="7">
        <v>587</v>
      </c>
      <c r="B589" s="8" t="s">
        <v>1462</v>
      </c>
      <c r="C589" s="9" t="s">
        <v>1463</v>
      </c>
      <c r="D589" s="10" t="s">
        <v>400</v>
      </c>
      <c r="E589" s="7" t="s">
        <v>19</v>
      </c>
      <c r="F589" s="10" t="s">
        <v>1394</v>
      </c>
    </row>
    <row r="590" spans="1:6" s="4" customFormat="1" ht="27.75" customHeight="1">
      <c r="A590" s="7">
        <v>588</v>
      </c>
      <c r="B590" s="8" t="s">
        <v>1464</v>
      </c>
      <c r="C590" s="9" t="s">
        <v>1465</v>
      </c>
      <c r="D590" s="10" t="s">
        <v>188</v>
      </c>
      <c r="E590" s="7" t="s">
        <v>19</v>
      </c>
      <c r="F590" s="10" t="s">
        <v>1394</v>
      </c>
    </row>
    <row r="591" spans="1:6" s="4" customFormat="1" ht="27.75" customHeight="1">
      <c r="A591" s="7">
        <v>589</v>
      </c>
      <c r="B591" s="8" t="s">
        <v>1466</v>
      </c>
      <c r="C591" s="9" t="s">
        <v>1467</v>
      </c>
      <c r="D591" s="10" t="s">
        <v>78</v>
      </c>
      <c r="E591" s="7" t="s">
        <v>19</v>
      </c>
      <c r="F591" s="10" t="s">
        <v>1394</v>
      </c>
    </row>
    <row r="592" spans="1:6" s="4" customFormat="1" ht="27.75" customHeight="1">
      <c r="A592" s="7">
        <v>590</v>
      </c>
      <c r="B592" s="8" t="s">
        <v>1468</v>
      </c>
      <c r="C592" s="9" t="s">
        <v>1469</v>
      </c>
      <c r="D592" s="10" t="s">
        <v>306</v>
      </c>
      <c r="E592" s="7" t="s">
        <v>19</v>
      </c>
      <c r="F592" s="10" t="s">
        <v>1394</v>
      </c>
    </row>
    <row r="593" spans="1:6" s="4" customFormat="1" ht="27.75" customHeight="1">
      <c r="A593" s="7">
        <v>591</v>
      </c>
      <c r="B593" s="8" t="s">
        <v>1470</v>
      </c>
      <c r="C593" s="9" t="s">
        <v>1471</v>
      </c>
      <c r="D593" s="10" t="s">
        <v>1472</v>
      </c>
      <c r="E593" s="7" t="s">
        <v>19</v>
      </c>
      <c r="F593" s="10" t="s">
        <v>1394</v>
      </c>
    </row>
    <row r="594" spans="1:6" s="4" customFormat="1" ht="27.75" customHeight="1">
      <c r="A594" s="7">
        <v>592</v>
      </c>
      <c r="B594" s="8" t="s">
        <v>1473</v>
      </c>
      <c r="C594" s="9" t="s">
        <v>1474</v>
      </c>
      <c r="D594" s="10" t="s">
        <v>1475</v>
      </c>
      <c r="E594" s="7" t="s">
        <v>19</v>
      </c>
      <c r="F594" s="10" t="s">
        <v>1394</v>
      </c>
    </row>
    <row r="595" spans="1:6" s="4" customFormat="1" ht="27.75" customHeight="1">
      <c r="A595" s="7">
        <v>593</v>
      </c>
      <c r="B595" s="8" t="s">
        <v>1476</v>
      </c>
      <c r="C595" s="9" t="s">
        <v>1477</v>
      </c>
      <c r="D595" s="10" t="s">
        <v>1478</v>
      </c>
      <c r="E595" s="7" t="s">
        <v>19</v>
      </c>
      <c r="F595" s="10" t="s">
        <v>1394</v>
      </c>
    </row>
    <row r="596" spans="1:6" s="4" customFormat="1" ht="27.75" customHeight="1">
      <c r="A596" s="7">
        <v>594</v>
      </c>
      <c r="B596" s="8" t="s">
        <v>1479</v>
      </c>
      <c r="C596" s="9" t="s">
        <v>1480</v>
      </c>
      <c r="D596" s="10" t="s">
        <v>247</v>
      </c>
      <c r="E596" s="7" t="s">
        <v>19</v>
      </c>
      <c r="F596" s="10" t="s">
        <v>1394</v>
      </c>
    </row>
    <row r="597" spans="1:6" s="4" customFormat="1" ht="27.75" customHeight="1">
      <c r="A597" s="7">
        <v>595</v>
      </c>
      <c r="B597" s="8" t="s">
        <v>1481</v>
      </c>
      <c r="C597" s="9" t="s">
        <v>1482</v>
      </c>
      <c r="D597" s="10" t="s">
        <v>1177</v>
      </c>
      <c r="E597" s="7" t="s">
        <v>19</v>
      </c>
      <c r="F597" s="10" t="s">
        <v>1394</v>
      </c>
    </row>
    <row r="598" spans="1:6" s="4" customFormat="1" ht="27.75" customHeight="1">
      <c r="A598" s="7">
        <v>596</v>
      </c>
      <c r="B598" s="8" t="s">
        <v>1483</v>
      </c>
      <c r="C598" s="9" t="s">
        <v>1484</v>
      </c>
      <c r="D598" s="10" t="s">
        <v>34</v>
      </c>
      <c r="E598" s="7" t="s">
        <v>19</v>
      </c>
      <c r="F598" s="10" t="s">
        <v>1394</v>
      </c>
    </row>
    <row r="599" spans="1:6" s="4" customFormat="1" ht="27.75" customHeight="1">
      <c r="A599" s="7">
        <v>597</v>
      </c>
      <c r="B599" s="8" t="s">
        <v>1485</v>
      </c>
      <c r="C599" s="9" t="s">
        <v>1486</v>
      </c>
      <c r="D599" s="10" t="s">
        <v>217</v>
      </c>
      <c r="E599" s="7" t="s">
        <v>19</v>
      </c>
      <c r="F599" s="10" t="s">
        <v>1394</v>
      </c>
    </row>
    <row r="600" spans="1:6" s="4" customFormat="1" ht="27.75" customHeight="1">
      <c r="A600" s="7">
        <v>598</v>
      </c>
      <c r="B600" s="8" t="s">
        <v>1487</v>
      </c>
      <c r="C600" s="9" t="s">
        <v>1488</v>
      </c>
      <c r="D600" s="10" t="s">
        <v>70</v>
      </c>
      <c r="E600" s="7" t="s">
        <v>19</v>
      </c>
      <c r="F600" s="10" t="s">
        <v>1394</v>
      </c>
    </row>
    <row r="601" spans="1:6" s="4" customFormat="1" ht="27.75" customHeight="1">
      <c r="A601" s="7">
        <v>599</v>
      </c>
      <c r="B601" s="8" t="s">
        <v>1489</v>
      </c>
      <c r="C601" s="9" t="s">
        <v>1490</v>
      </c>
      <c r="D601" s="10" t="s">
        <v>1491</v>
      </c>
      <c r="E601" s="7" t="s">
        <v>19</v>
      </c>
      <c r="F601" s="10" t="s">
        <v>1394</v>
      </c>
    </row>
    <row r="602" spans="1:6" s="4" customFormat="1" ht="27.75" customHeight="1">
      <c r="A602" s="7">
        <v>600</v>
      </c>
      <c r="B602" s="8" t="s">
        <v>1492</v>
      </c>
      <c r="C602" s="9" t="s">
        <v>1493</v>
      </c>
      <c r="D602" s="10" t="s">
        <v>1494</v>
      </c>
      <c r="E602" s="7" t="s">
        <v>19</v>
      </c>
      <c r="F602" s="10" t="s">
        <v>1394</v>
      </c>
    </row>
    <row r="603" spans="1:6" s="4" customFormat="1" ht="27.75" customHeight="1">
      <c r="A603" s="7">
        <v>601</v>
      </c>
      <c r="B603" s="8" t="s">
        <v>1495</v>
      </c>
      <c r="C603" s="9" t="s">
        <v>1496</v>
      </c>
      <c r="D603" s="10" t="s">
        <v>1497</v>
      </c>
      <c r="E603" s="7" t="s">
        <v>19</v>
      </c>
      <c r="F603" s="10" t="s">
        <v>1394</v>
      </c>
    </row>
    <row r="604" spans="1:6" s="4" customFormat="1" ht="27.75" customHeight="1">
      <c r="A604" s="7">
        <v>602</v>
      </c>
      <c r="B604" s="8" t="s">
        <v>1498</v>
      </c>
      <c r="C604" s="9" t="s">
        <v>1499</v>
      </c>
      <c r="D604" s="10" t="s">
        <v>73</v>
      </c>
      <c r="E604" s="7" t="s">
        <v>19</v>
      </c>
      <c r="F604" s="10" t="s">
        <v>1394</v>
      </c>
    </row>
    <row r="605" spans="1:6" s="4" customFormat="1" ht="27.75" customHeight="1">
      <c r="A605" s="7">
        <v>603</v>
      </c>
      <c r="B605" s="8" t="s">
        <v>1500</v>
      </c>
      <c r="C605" s="9" t="s">
        <v>1501</v>
      </c>
      <c r="D605" s="10" t="s">
        <v>188</v>
      </c>
      <c r="E605" s="7" t="s">
        <v>19</v>
      </c>
      <c r="F605" s="10" t="s">
        <v>1394</v>
      </c>
    </row>
    <row r="606" spans="1:6" s="4" customFormat="1" ht="27.75" customHeight="1">
      <c r="A606" s="7">
        <v>604</v>
      </c>
      <c r="B606" s="8" t="s">
        <v>1502</v>
      </c>
      <c r="C606" s="9" t="s">
        <v>1503</v>
      </c>
      <c r="D606" s="10" t="s">
        <v>161</v>
      </c>
      <c r="E606" s="7" t="s">
        <v>19</v>
      </c>
      <c r="F606" s="10" t="s">
        <v>1394</v>
      </c>
    </row>
    <row r="607" spans="1:6" s="4" customFormat="1" ht="27.75" customHeight="1">
      <c r="A607" s="7">
        <v>605</v>
      </c>
      <c r="B607" s="8" t="s">
        <v>1504</v>
      </c>
      <c r="C607" s="9" t="s">
        <v>1505</v>
      </c>
      <c r="D607" s="10" t="s">
        <v>1506</v>
      </c>
      <c r="E607" s="7" t="s">
        <v>19</v>
      </c>
      <c r="F607" s="10" t="s">
        <v>1394</v>
      </c>
    </row>
    <row r="608" spans="1:6" s="4" customFormat="1" ht="27.75" customHeight="1">
      <c r="A608" s="7">
        <v>606</v>
      </c>
      <c r="B608" s="8" t="s">
        <v>1507</v>
      </c>
      <c r="C608" s="9" t="s">
        <v>1508</v>
      </c>
      <c r="D608" s="10" t="s">
        <v>73</v>
      </c>
      <c r="E608" s="7" t="s">
        <v>19</v>
      </c>
      <c r="F608" s="10" t="s">
        <v>1394</v>
      </c>
    </row>
    <row r="609" spans="1:6" s="4" customFormat="1" ht="27.75" customHeight="1">
      <c r="A609" s="7">
        <v>607</v>
      </c>
      <c r="B609" s="8" t="s">
        <v>1509</v>
      </c>
      <c r="C609" s="9" t="s">
        <v>1510</v>
      </c>
      <c r="D609" s="10" t="s">
        <v>1511</v>
      </c>
      <c r="E609" s="7" t="s">
        <v>19</v>
      </c>
      <c r="F609" s="10" t="s">
        <v>1394</v>
      </c>
    </row>
    <row r="610" spans="1:6" s="4" customFormat="1" ht="27.75" customHeight="1">
      <c r="A610" s="7">
        <v>608</v>
      </c>
      <c r="B610" s="8" t="s">
        <v>1512</v>
      </c>
      <c r="C610" s="9" t="s">
        <v>1513</v>
      </c>
      <c r="D610" s="10" t="s">
        <v>1514</v>
      </c>
      <c r="E610" s="7" t="s">
        <v>19</v>
      </c>
      <c r="F610" s="10" t="s">
        <v>1394</v>
      </c>
    </row>
    <row r="611" spans="1:6" s="4" customFormat="1" ht="27.75" customHeight="1">
      <c r="A611" s="7">
        <v>609</v>
      </c>
      <c r="B611" s="8" t="s">
        <v>1515</v>
      </c>
      <c r="C611" s="9" t="s">
        <v>1516</v>
      </c>
      <c r="D611" s="10" t="s">
        <v>1517</v>
      </c>
      <c r="E611" s="7" t="s">
        <v>19</v>
      </c>
      <c r="F611" s="10" t="s">
        <v>1394</v>
      </c>
    </row>
    <row r="612" spans="1:6" s="4" customFormat="1" ht="27.75" customHeight="1">
      <c r="A612" s="7">
        <v>610</v>
      </c>
      <c r="B612" s="8" t="s">
        <v>1518</v>
      </c>
      <c r="C612" s="9" t="s">
        <v>1519</v>
      </c>
      <c r="D612" s="10" t="s">
        <v>143</v>
      </c>
      <c r="E612" s="7" t="s">
        <v>19</v>
      </c>
      <c r="F612" s="10" t="s">
        <v>1394</v>
      </c>
    </row>
    <row r="613" spans="1:6" s="4" customFormat="1" ht="27.75" customHeight="1">
      <c r="A613" s="7">
        <v>611</v>
      </c>
      <c r="B613" s="8" t="s">
        <v>1520</v>
      </c>
      <c r="C613" s="9" t="s">
        <v>1521</v>
      </c>
      <c r="D613" s="10" t="s">
        <v>7</v>
      </c>
      <c r="E613" s="7" t="s">
        <v>19</v>
      </c>
      <c r="F613" s="10" t="s">
        <v>1394</v>
      </c>
    </row>
    <row r="614" spans="1:6" s="4" customFormat="1" ht="27.75" customHeight="1">
      <c r="A614" s="7">
        <v>612</v>
      </c>
      <c r="B614" s="8" t="s">
        <v>1522</v>
      </c>
      <c r="C614" s="9" t="s">
        <v>1523</v>
      </c>
      <c r="D614" s="10" t="s">
        <v>1524</v>
      </c>
      <c r="E614" s="7" t="s">
        <v>19</v>
      </c>
      <c r="F614" s="10" t="s">
        <v>1394</v>
      </c>
    </row>
    <row r="615" spans="1:6" s="4" customFormat="1" ht="27.75" customHeight="1">
      <c r="A615" s="7">
        <v>613</v>
      </c>
      <c r="B615" s="8" t="s">
        <v>1525</v>
      </c>
      <c r="C615" s="9" t="s">
        <v>1526</v>
      </c>
      <c r="D615" s="10" t="s">
        <v>81</v>
      </c>
      <c r="E615" s="7" t="s">
        <v>19</v>
      </c>
      <c r="F615" s="10" t="s">
        <v>1394</v>
      </c>
    </row>
    <row r="616" spans="1:6" s="4" customFormat="1" ht="27.75" customHeight="1">
      <c r="A616" s="7">
        <v>614</v>
      </c>
      <c r="B616" s="8" t="s">
        <v>1527</v>
      </c>
      <c r="C616" s="9" t="s">
        <v>1528</v>
      </c>
      <c r="D616" s="10" t="s">
        <v>188</v>
      </c>
      <c r="E616" s="7" t="s">
        <v>19</v>
      </c>
      <c r="F616" s="10" t="s">
        <v>1394</v>
      </c>
    </row>
    <row r="617" spans="1:6" s="4" customFormat="1" ht="27.75" customHeight="1">
      <c r="A617" s="7">
        <v>615</v>
      </c>
      <c r="B617" s="8" t="s">
        <v>1529</v>
      </c>
      <c r="C617" s="9" t="s">
        <v>1530</v>
      </c>
      <c r="D617" s="10" t="s">
        <v>271</v>
      </c>
      <c r="E617" s="7" t="s">
        <v>19</v>
      </c>
      <c r="F617" s="10" t="s">
        <v>1394</v>
      </c>
    </row>
    <row r="618" spans="1:6" s="4" customFormat="1" ht="27.75" customHeight="1">
      <c r="A618" s="7">
        <v>616</v>
      </c>
      <c r="B618" s="8" t="s">
        <v>1531</v>
      </c>
      <c r="C618" s="9" t="s">
        <v>1532</v>
      </c>
      <c r="D618" s="10" t="s">
        <v>1533</v>
      </c>
      <c r="E618" s="7" t="s">
        <v>19</v>
      </c>
      <c r="F618" s="10" t="s">
        <v>1394</v>
      </c>
    </row>
    <row r="619" spans="1:6" s="4" customFormat="1" ht="27.75" customHeight="1">
      <c r="A619" s="7">
        <v>617</v>
      </c>
      <c r="B619" s="8" t="s">
        <v>1534</v>
      </c>
      <c r="C619" s="9" t="s">
        <v>1535</v>
      </c>
      <c r="D619" s="10" t="s">
        <v>1536</v>
      </c>
      <c r="E619" s="7" t="s">
        <v>19</v>
      </c>
      <c r="F619" s="10" t="s">
        <v>1394</v>
      </c>
    </row>
    <row r="620" spans="1:6" s="4" customFormat="1" ht="27.75" customHeight="1">
      <c r="A620" s="7">
        <v>618</v>
      </c>
      <c r="B620" s="8" t="s">
        <v>1537</v>
      </c>
      <c r="C620" s="9" t="s">
        <v>1538</v>
      </c>
      <c r="D620" s="10" t="s">
        <v>49</v>
      </c>
      <c r="E620" s="7" t="s">
        <v>19</v>
      </c>
      <c r="F620" s="10" t="s">
        <v>1394</v>
      </c>
    </row>
    <row r="621" spans="1:6" s="4" customFormat="1" ht="27.75" customHeight="1">
      <c r="A621" s="7">
        <v>619</v>
      </c>
      <c r="B621" s="8" t="s">
        <v>1539</v>
      </c>
      <c r="C621" s="9" t="s">
        <v>1540</v>
      </c>
      <c r="D621" s="10" t="s">
        <v>1541</v>
      </c>
      <c r="E621" s="7" t="s">
        <v>19</v>
      </c>
      <c r="F621" s="10" t="s">
        <v>1394</v>
      </c>
    </row>
    <row r="622" spans="1:6" s="4" customFormat="1" ht="27.75" customHeight="1">
      <c r="A622" s="7">
        <v>620</v>
      </c>
      <c r="B622" s="8" t="s">
        <v>1542</v>
      </c>
      <c r="C622" s="9" t="s">
        <v>1543</v>
      </c>
      <c r="D622" s="10" t="s">
        <v>265</v>
      </c>
      <c r="E622" s="7" t="s">
        <v>19</v>
      </c>
      <c r="F622" s="10" t="s">
        <v>1394</v>
      </c>
    </row>
    <row r="623" spans="1:6" s="4" customFormat="1" ht="27.75" customHeight="1">
      <c r="A623" s="7">
        <v>621</v>
      </c>
      <c r="B623" s="8" t="s">
        <v>1544</v>
      </c>
      <c r="C623" s="9" t="s">
        <v>1545</v>
      </c>
      <c r="D623" s="10" t="s">
        <v>1314</v>
      </c>
      <c r="E623" s="7" t="s">
        <v>19</v>
      </c>
      <c r="F623" s="10" t="s">
        <v>1394</v>
      </c>
    </row>
    <row r="624" spans="1:6" s="4" customFormat="1" ht="27.75" customHeight="1">
      <c r="A624" s="7">
        <v>622</v>
      </c>
      <c r="B624" s="8" t="s">
        <v>1546</v>
      </c>
      <c r="C624" s="9" t="s">
        <v>1547</v>
      </c>
      <c r="D624" s="10" t="s">
        <v>832</v>
      </c>
      <c r="E624" s="7" t="s">
        <v>19</v>
      </c>
      <c r="F624" s="10" t="s">
        <v>1394</v>
      </c>
    </row>
    <row r="625" spans="1:6" s="4" customFormat="1" ht="27.75" customHeight="1">
      <c r="A625" s="7">
        <v>623</v>
      </c>
      <c r="B625" s="8" t="s">
        <v>1548</v>
      </c>
      <c r="C625" s="9" t="s">
        <v>1549</v>
      </c>
      <c r="D625" s="10" t="s">
        <v>78</v>
      </c>
      <c r="E625" s="7" t="s">
        <v>19</v>
      </c>
      <c r="F625" s="10" t="s">
        <v>1394</v>
      </c>
    </row>
    <row r="626" spans="1:6" s="4" customFormat="1" ht="27.75" customHeight="1">
      <c r="A626" s="7">
        <v>624</v>
      </c>
      <c r="B626" s="8" t="s">
        <v>1550</v>
      </c>
      <c r="C626" s="9" t="s">
        <v>1551</v>
      </c>
      <c r="D626" s="10" t="s">
        <v>487</v>
      </c>
      <c r="E626" s="7" t="s">
        <v>19</v>
      </c>
      <c r="F626" s="10" t="s">
        <v>1394</v>
      </c>
    </row>
    <row r="627" spans="1:6" s="4" customFormat="1" ht="27.75" customHeight="1">
      <c r="A627" s="7">
        <v>625</v>
      </c>
      <c r="B627" s="8" t="s">
        <v>1552</v>
      </c>
      <c r="C627" s="9" t="s">
        <v>1553</v>
      </c>
      <c r="D627" s="10" t="s">
        <v>928</v>
      </c>
      <c r="E627" s="7" t="s">
        <v>19</v>
      </c>
      <c r="F627" s="10" t="s">
        <v>1394</v>
      </c>
    </row>
    <row r="628" spans="1:6" s="4" customFormat="1" ht="27.75" customHeight="1">
      <c r="A628" s="7">
        <v>626</v>
      </c>
      <c r="B628" s="8" t="s">
        <v>1554</v>
      </c>
      <c r="C628" s="9" t="s">
        <v>1555</v>
      </c>
      <c r="D628" s="10" t="s">
        <v>1556</v>
      </c>
      <c r="E628" s="7" t="s">
        <v>19</v>
      </c>
      <c r="F628" s="10" t="s">
        <v>1394</v>
      </c>
    </row>
    <row r="629" spans="1:6" s="4" customFormat="1" ht="27.75" customHeight="1">
      <c r="A629" s="7">
        <v>627</v>
      </c>
      <c r="B629" s="8" t="s">
        <v>1557</v>
      </c>
      <c r="C629" s="9" t="s">
        <v>1558</v>
      </c>
      <c r="D629" s="10" t="s">
        <v>1559</v>
      </c>
      <c r="E629" s="7" t="s">
        <v>19</v>
      </c>
      <c r="F629" s="10" t="s">
        <v>1394</v>
      </c>
    </row>
    <row r="630" spans="1:6" s="4" customFormat="1" ht="27.75" customHeight="1">
      <c r="A630" s="7">
        <v>628</v>
      </c>
      <c r="B630" s="8" t="s">
        <v>1560</v>
      </c>
      <c r="C630" s="9" t="s">
        <v>1561</v>
      </c>
      <c r="D630" s="10" t="s">
        <v>1562</v>
      </c>
      <c r="E630" s="7" t="s">
        <v>19</v>
      </c>
      <c r="F630" s="10" t="s">
        <v>1394</v>
      </c>
    </row>
    <row r="631" spans="1:6" s="4" customFormat="1" ht="27.75" customHeight="1">
      <c r="A631" s="7">
        <v>629</v>
      </c>
      <c r="B631" s="8" t="s">
        <v>1563</v>
      </c>
      <c r="C631" s="9" t="s">
        <v>1564</v>
      </c>
      <c r="D631" s="10" t="s">
        <v>928</v>
      </c>
      <c r="E631" s="7" t="s">
        <v>19</v>
      </c>
      <c r="F631" s="10" t="s">
        <v>1394</v>
      </c>
    </row>
    <row r="632" spans="1:6" s="4" customFormat="1" ht="27.75" customHeight="1">
      <c r="A632" s="7">
        <v>630</v>
      </c>
      <c r="B632" s="8" t="s">
        <v>1565</v>
      </c>
      <c r="C632" s="9" t="s">
        <v>1566</v>
      </c>
      <c r="D632" s="10" t="s">
        <v>1567</v>
      </c>
      <c r="E632" s="7" t="s">
        <v>19</v>
      </c>
      <c r="F632" s="10" t="s">
        <v>1394</v>
      </c>
    </row>
    <row r="633" spans="1:6" s="4" customFormat="1" ht="27.75" customHeight="1">
      <c r="A633" s="7">
        <v>631</v>
      </c>
      <c r="B633" s="8" t="s">
        <v>1568</v>
      </c>
      <c r="C633" s="9" t="s">
        <v>1569</v>
      </c>
      <c r="D633" s="10" t="s">
        <v>31</v>
      </c>
      <c r="E633" s="7" t="s">
        <v>19</v>
      </c>
      <c r="F633" s="10" t="s">
        <v>1394</v>
      </c>
    </row>
    <row r="634" spans="1:6" s="4" customFormat="1" ht="27.75" customHeight="1">
      <c r="A634" s="7">
        <v>632</v>
      </c>
      <c r="B634" s="8" t="s">
        <v>1570</v>
      </c>
      <c r="C634" s="9" t="s">
        <v>1571</v>
      </c>
      <c r="D634" s="10" t="s">
        <v>49</v>
      </c>
      <c r="E634" s="7" t="s">
        <v>19</v>
      </c>
      <c r="F634" s="10" t="s">
        <v>1394</v>
      </c>
    </row>
    <row r="635" spans="1:6" s="4" customFormat="1" ht="27.75" customHeight="1">
      <c r="A635" s="7">
        <v>633</v>
      </c>
      <c r="B635" s="8" t="s">
        <v>1572</v>
      </c>
      <c r="C635" s="9" t="s">
        <v>1573</v>
      </c>
      <c r="D635" s="10" t="s">
        <v>217</v>
      </c>
      <c r="E635" s="7" t="s">
        <v>19</v>
      </c>
      <c r="F635" s="10" t="s">
        <v>1394</v>
      </c>
    </row>
    <row r="636" spans="1:6" s="4" customFormat="1" ht="27.75" customHeight="1">
      <c r="A636" s="7">
        <v>634</v>
      </c>
      <c r="B636" s="8" t="s">
        <v>1574</v>
      </c>
      <c r="C636" s="9" t="s">
        <v>1575</v>
      </c>
      <c r="D636" s="10" t="s">
        <v>1096</v>
      </c>
      <c r="E636" s="7" t="s">
        <v>19</v>
      </c>
      <c r="F636" s="10" t="s">
        <v>1394</v>
      </c>
    </row>
    <row r="637" spans="1:6" s="4" customFormat="1" ht="27.75" customHeight="1">
      <c r="A637" s="7">
        <v>635</v>
      </c>
      <c r="B637" s="8" t="s">
        <v>1576</v>
      </c>
      <c r="C637" s="9" t="s">
        <v>1577</v>
      </c>
      <c r="D637" s="10" t="s">
        <v>487</v>
      </c>
      <c r="E637" s="7" t="s">
        <v>19</v>
      </c>
      <c r="F637" s="10" t="s">
        <v>1394</v>
      </c>
    </row>
    <row r="638" spans="1:6" s="4" customFormat="1" ht="27.75" customHeight="1">
      <c r="A638" s="7">
        <v>636</v>
      </c>
      <c r="B638" s="8" t="s">
        <v>1578</v>
      </c>
      <c r="C638" s="9" t="s">
        <v>1579</v>
      </c>
      <c r="D638" s="10" t="s">
        <v>508</v>
      </c>
      <c r="E638" s="7" t="s">
        <v>19</v>
      </c>
      <c r="F638" s="10" t="s">
        <v>1394</v>
      </c>
    </row>
    <row r="639" spans="1:6" s="4" customFormat="1" ht="27.75" customHeight="1">
      <c r="A639" s="7">
        <v>637</v>
      </c>
      <c r="B639" s="8" t="s">
        <v>1580</v>
      </c>
      <c r="C639" s="9" t="s">
        <v>1581</v>
      </c>
      <c r="D639" s="10" t="s">
        <v>517</v>
      </c>
      <c r="E639" s="7" t="s">
        <v>19</v>
      </c>
      <c r="F639" s="10" t="s">
        <v>1394</v>
      </c>
    </row>
    <row r="640" spans="1:6" s="4" customFormat="1" ht="27.75" customHeight="1">
      <c r="A640" s="7">
        <v>638</v>
      </c>
      <c r="B640" s="8" t="s">
        <v>1582</v>
      </c>
      <c r="C640" s="9" t="s">
        <v>1583</v>
      </c>
      <c r="D640" s="10" t="s">
        <v>131</v>
      </c>
      <c r="E640" s="7" t="s">
        <v>19</v>
      </c>
      <c r="F640" s="10" t="s">
        <v>1394</v>
      </c>
    </row>
    <row r="641" spans="1:6" s="4" customFormat="1" ht="27.75" customHeight="1">
      <c r="A641" s="7">
        <v>639</v>
      </c>
      <c r="B641" s="8" t="s">
        <v>1584</v>
      </c>
      <c r="C641" s="9" t="s">
        <v>1585</v>
      </c>
      <c r="D641" s="10" t="s">
        <v>188</v>
      </c>
      <c r="E641" s="7" t="s">
        <v>19</v>
      </c>
      <c r="F641" s="10" t="s">
        <v>1394</v>
      </c>
    </row>
    <row r="642" spans="1:6" s="4" customFormat="1" ht="27.75" customHeight="1">
      <c r="A642" s="7">
        <v>640</v>
      </c>
      <c r="B642" s="8" t="s">
        <v>1586</v>
      </c>
      <c r="C642" s="9" t="s">
        <v>1587</v>
      </c>
      <c r="D642" s="10" t="s">
        <v>143</v>
      </c>
      <c r="E642" s="7" t="s">
        <v>19</v>
      </c>
      <c r="F642" s="10" t="s">
        <v>1394</v>
      </c>
    </row>
    <row r="643" spans="1:6" s="4" customFormat="1" ht="27.75" customHeight="1">
      <c r="A643" s="7">
        <v>641</v>
      </c>
      <c r="B643" s="8" t="s">
        <v>1588</v>
      </c>
      <c r="C643" s="9" t="s">
        <v>1589</v>
      </c>
      <c r="D643" s="10" t="s">
        <v>458</v>
      </c>
      <c r="E643" s="7" t="s">
        <v>19</v>
      </c>
      <c r="F643" s="10" t="s">
        <v>1394</v>
      </c>
    </row>
    <row r="644" spans="1:6" s="4" customFormat="1" ht="27.75" customHeight="1">
      <c r="A644" s="7">
        <v>642</v>
      </c>
      <c r="B644" s="8" t="s">
        <v>1590</v>
      </c>
      <c r="C644" s="9" t="s">
        <v>1591</v>
      </c>
      <c r="D644" s="10" t="s">
        <v>1592</v>
      </c>
      <c r="E644" s="7" t="s">
        <v>19</v>
      </c>
      <c r="F644" s="10" t="s">
        <v>1394</v>
      </c>
    </row>
    <row r="645" spans="1:6" s="4" customFormat="1" ht="27.75" customHeight="1">
      <c r="A645" s="7">
        <v>643</v>
      </c>
      <c r="B645" s="8" t="s">
        <v>1593</v>
      </c>
      <c r="C645" s="9" t="s">
        <v>1594</v>
      </c>
      <c r="D645" s="10" t="s">
        <v>188</v>
      </c>
      <c r="E645" s="7" t="s">
        <v>19</v>
      </c>
      <c r="F645" s="10" t="s">
        <v>1394</v>
      </c>
    </row>
    <row r="646" spans="1:6" s="4" customFormat="1" ht="27.75" customHeight="1">
      <c r="A646" s="7">
        <v>644</v>
      </c>
      <c r="B646" s="8" t="s">
        <v>1595</v>
      </c>
      <c r="C646" s="9" t="s">
        <v>1596</v>
      </c>
      <c r="D646" s="10" t="s">
        <v>681</v>
      </c>
      <c r="E646" s="7" t="s">
        <v>19</v>
      </c>
      <c r="F646" s="10" t="s">
        <v>1394</v>
      </c>
    </row>
    <row r="647" spans="1:6" s="4" customFormat="1" ht="27.75" customHeight="1">
      <c r="A647" s="7">
        <v>645</v>
      </c>
      <c r="B647" s="8" t="s">
        <v>1597</v>
      </c>
      <c r="C647" s="9" t="s">
        <v>1598</v>
      </c>
      <c r="D647" s="10" t="s">
        <v>262</v>
      </c>
      <c r="E647" s="7" t="s">
        <v>19</v>
      </c>
      <c r="F647" s="10" t="s">
        <v>1394</v>
      </c>
    </row>
    <row r="648" spans="1:6" s="4" customFormat="1" ht="27.75" customHeight="1">
      <c r="A648" s="7">
        <v>646</v>
      </c>
      <c r="B648" s="8" t="s">
        <v>1599</v>
      </c>
      <c r="C648" s="9" t="s">
        <v>1600</v>
      </c>
      <c r="D648" s="10" t="s">
        <v>904</v>
      </c>
      <c r="E648" s="7" t="s">
        <v>19</v>
      </c>
      <c r="F648" s="10" t="s">
        <v>1394</v>
      </c>
    </row>
    <row r="649" spans="1:6" s="4" customFormat="1" ht="27.75" customHeight="1">
      <c r="A649" s="7">
        <v>647</v>
      </c>
      <c r="B649" s="8" t="s">
        <v>1601</v>
      </c>
      <c r="C649" s="9" t="s">
        <v>1602</v>
      </c>
      <c r="D649" s="10" t="s">
        <v>207</v>
      </c>
      <c r="E649" s="7" t="s">
        <v>8</v>
      </c>
      <c r="F649" s="10" t="s">
        <v>1603</v>
      </c>
    </row>
    <row r="650" spans="1:6" s="4" customFormat="1" ht="27.75" customHeight="1">
      <c r="A650" s="7">
        <v>648</v>
      </c>
      <c r="B650" s="8" t="s">
        <v>1604</v>
      </c>
      <c r="C650" s="9" t="s">
        <v>1605</v>
      </c>
      <c r="D650" s="10" t="s">
        <v>630</v>
      </c>
      <c r="E650" s="7" t="s">
        <v>19</v>
      </c>
      <c r="F650" s="10" t="s">
        <v>1603</v>
      </c>
    </row>
    <row r="651" spans="1:6" s="4" customFormat="1" ht="27.75" customHeight="1">
      <c r="A651" s="7">
        <v>649</v>
      </c>
      <c r="B651" s="8" t="s">
        <v>1606</v>
      </c>
      <c r="C651" s="9" t="s">
        <v>1607</v>
      </c>
      <c r="D651" s="10" t="s">
        <v>441</v>
      </c>
      <c r="E651" s="7" t="s">
        <v>19</v>
      </c>
      <c r="F651" s="10" t="s">
        <v>1603</v>
      </c>
    </row>
    <row r="652" spans="1:6" s="4" customFormat="1" ht="27.75" customHeight="1">
      <c r="A652" s="7">
        <v>650</v>
      </c>
      <c r="B652" s="8" t="s">
        <v>1608</v>
      </c>
      <c r="C652" s="9" t="s">
        <v>1609</v>
      </c>
      <c r="D652" s="10" t="s">
        <v>1610</v>
      </c>
      <c r="E652" s="7" t="s">
        <v>19</v>
      </c>
      <c r="F652" s="10" t="s">
        <v>1603</v>
      </c>
    </row>
    <row r="653" spans="1:6" s="4" customFormat="1" ht="27.75" customHeight="1">
      <c r="A653" s="7">
        <v>651</v>
      </c>
      <c r="B653" s="8" t="s">
        <v>1611</v>
      </c>
      <c r="C653" s="9" t="s">
        <v>1612</v>
      </c>
      <c r="D653" s="10" t="s">
        <v>1033</v>
      </c>
      <c r="E653" s="7" t="s">
        <v>19</v>
      </c>
      <c r="F653" s="10" t="s">
        <v>1603</v>
      </c>
    </row>
    <row r="654" spans="1:6" s="4" customFormat="1" ht="27.75" customHeight="1">
      <c r="A654" s="7">
        <v>652</v>
      </c>
      <c r="B654" s="8" t="s">
        <v>1613</v>
      </c>
      <c r="C654" s="9" t="s">
        <v>1614</v>
      </c>
      <c r="D654" s="10" t="s">
        <v>1615</v>
      </c>
      <c r="E654" s="7" t="s">
        <v>19</v>
      </c>
      <c r="F654" s="10" t="s">
        <v>1603</v>
      </c>
    </row>
    <row r="655" spans="1:6" s="4" customFormat="1" ht="27.75" customHeight="1">
      <c r="A655" s="7">
        <v>653</v>
      </c>
      <c r="B655" s="8" t="s">
        <v>1616</v>
      </c>
      <c r="C655" s="9" t="s">
        <v>1617</v>
      </c>
      <c r="D655" s="10" t="s">
        <v>329</v>
      </c>
      <c r="E655" s="7" t="s">
        <v>19</v>
      </c>
      <c r="F655" s="10" t="s">
        <v>1603</v>
      </c>
    </row>
    <row r="656" spans="1:6" s="4" customFormat="1" ht="27.75" customHeight="1">
      <c r="A656" s="7">
        <v>654</v>
      </c>
      <c r="B656" s="8" t="s">
        <v>1618</v>
      </c>
      <c r="C656" s="9" t="s">
        <v>1619</v>
      </c>
      <c r="D656" s="10" t="s">
        <v>34</v>
      </c>
      <c r="E656" s="7" t="s">
        <v>19</v>
      </c>
      <c r="F656" s="10" t="s">
        <v>1603</v>
      </c>
    </row>
    <row r="657" spans="1:6" s="4" customFormat="1" ht="27.75" customHeight="1">
      <c r="A657" s="7">
        <v>655</v>
      </c>
      <c r="B657" s="8" t="s">
        <v>1620</v>
      </c>
      <c r="C657" s="9" t="s">
        <v>1621</v>
      </c>
      <c r="D657" s="10" t="s">
        <v>104</v>
      </c>
      <c r="E657" s="7" t="s">
        <v>19</v>
      </c>
      <c r="F657" s="10" t="s">
        <v>1603</v>
      </c>
    </row>
    <row r="658" spans="1:6" s="4" customFormat="1" ht="27.75" customHeight="1">
      <c r="A658" s="7">
        <v>656</v>
      </c>
      <c r="B658" s="8" t="s">
        <v>1622</v>
      </c>
      <c r="C658" s="9" t="s">
        <v>1623</v>
      </c>
      <c r="D658" s="10" t="s">
        <v>1624</v>
      </c>
      <c r="E658" s="7" t="s">
        <v>19</v>
      </c>
      <c r="F658" s="10" t="s">
        <v>1603</v>
      </c>
    </row>
    <row r="659" spans="1:6" s="4" customFormat="1" ht="27.75" customHeight="1">
      <c r="A659" s="7">
        <v>657</v>
      </c>
      <c r="B659" s="8" t="s">
        <v>1625</v>
      </c>
      <c r="C659" s="9" t="s">
        <v>1626</v>
      </c>
      <c r="D659" s="10" t="s">
        <v>265</v>
      </c>
      <c r="E659" s="7" t="s">
        <v>19</v>
      </c>
      <c r="F659" s="10" t="s">
        <v>1603</v>
      </c>
    </row>
    <row r="660" spans="1:6" s="4" customFormat="1" ht="27.75" customHeight="1">
      <c r="A660" s="7">
        <v>658</v>
      </c>
      <c r="B660" s="8" t="s">
        <v>1627</v>
      </c>
      <c r="C660" s="9" t="s">
        <v>1628</v>
      </c>
      <c r="D660" s="10" t="s">
        <v>188</v>
      </c>
      <c r="E660" s="7" t="s">
        <v>19</v>
      </c>
      <c r="F660" s="10" t="s">
        <v>1603</v>
      </c>
    </row>
    <row r="661" spans="1:6" s="4" customFormat="1" ht="27.75" customHeight="1">
      <c r="A661" s="7">
        <v>659</v>
      </c>
      <c r="B661" s="8" t="s">
        <v>1629</v>
      </c>
      <c r="C661" s="9" t="s">
        <v>1630</v>
      </c>
      <c r="D661" s="10" t="s">
        <v>1631</v>
      </c>
      <c r="E661" s="7" t="s">
        <v>19</v>
      </c>
      <c r="F661" s="10" t="s">
        <v>1603</v>
      </c>
    </row>
    <row r="662" spans="1:6" s="4" customFormat="1" ht="27.75" customHeight="1">
      <c r="A662" s="7">
        <v>660</v>
      </c>
      <c r="B662" s="8" t="s">
        <v>1632</v>
      </c>
      <c r="C662" s="9" t="s">
        <v>1633</v>
      </c>
      <c r="D662" s="10" t="s">
        <v>671</v>
      </c>
      <c r="E662" s="7" t="s">
        <v>19</v>
      </c>
      <c r="F662" s="10" t="s">
        <v>1603</v>
      </c>
    </row>
    <row r="663" spans="1:6" s="4" customFormat="1" ht="27.75" customHeight="1">
      <c r="A663" s="7">
        <v>661</v>
      </c>
      <c r="B663" s="8" t="s">
        <v>1634</v>
      </c>
      <c r="C663" s="9" t="s">
        <v>1635</v>
      </c>
      <c r="D663" s="10" t="s">
        <v>846</v>
      </c>
      <c r="E663" s="7" t="s">
        <v>19</v>
      </c>
      <c r="F663" s="10" t="s">
        <v>1603</v>
      </c>
    </row>
    <row r="664" spans="1:6" s="4" customFormat="1" ht="27.75" customHeight="1">
      <c r="A664" s="7">
        <v>662</v>
      </c>
      <c r="B664" s="8" t="s">
        <v>1636</v>
      </c>
      <c r="C664" s="9" t="s">
        <v>1637</v>
      </c>
      <c r="D664" s="10" t="s">
        <v>256</v>
      </c>
      <c r="E664" s="7" t="s">
        <v>19</v>
      </c>
      <c r="F664" s="10" t="s">
        <v>1603</v>
      </c>
    </row>
    <row r="665" spans="1:6" s="4" customFormat="1" ht="27.75" customHeight="1">
      <c r="A665" s="7">
        <v>663</v>
      </c>
      <c r="B665" s="8" t="s">
        <v>1638</v>
      </c>
      <c r="C665" s="9" t="s">
        <v>1639</v>
      </c>
      <c r="D665" s="10" t="s">
        <v>49</v>
      </c>
      <c r="E665" s="7" t="s">
        <v>19</v>
      </c>
      <c r="F665" s="10" t="s">
        <v>1603</v>
      </c>
    </row>
    <row r="666" spans="1:6" s="4" customFormat="1" ht="27.75" customHeight="1">
      <c r="A666" s="7">
        <v>664</v>
      </c>
      <c r="B666" s="8" t="s">
        <v>1640</v>
      </c>
      <c r="C666" s="9" t="s">
        <v>1641</v>
      </c>
      <c r="D666" s="10" t="s">
        <v>1642</v>
      </c>
      <c r="E666" s="7" t="s">
        <v>19</v>
      </c>
      <c r="F666" s="10" t="s">
        <v>1603</v>
      </c>
    </row>
    <row r="667" spans="1:6" s="4" customFormat="1" ht="27.75" customHeight="1">
      <c r="A667" s="7">
        <v>665</v>
      </c>
      <c r="B667" s="8" t="s">
        <v>1643</v>
      </c>
      <c r="C667" s="9" t="s">
        <v>1644</v>
      </c>
      <c r="D667" s="10" t="s">
        <v>22</v>
      </c>
      <c r="E667" s="7" t="s">
        <v>19</v>
      </c>
      <c r="F667" s="10" t="s">
        <v>1603</v>
      </c>
    </row>
    <row r="668" spans="1:6" s="4" customFormat="1" ht="27.75" customHeight="1">
      <c r="A668" s="7">
        <v>666</v>
      </c>
      <c r="B668" s="8" t="s">
        <v>1645</v>
      </c>
      <c r="C668" s="9" t="s">
        <v>1646</v>
      </c>
      <c r="D668" s="10" t="s">
        <v>131</v>
      </c>
      <c r="E668" s="7" t="s">
        <v>19</v>
      </c>
      <c r="F668" s="10" t="s">
        <v>1603</v>
      </c>
    </row>
    <row r="669" spans="1:6" s="4" customFormat="1" ht="27.75" customHeight="1">
      <c r="A669" s="7">
        <v>667</v>
      </c>
      <c r="B669" s="8" t="s">
        <v>1647</v>
      </c>
      <c r="C669" s="9" t="s">
        <v>1648</v>
      </c>
      <c r="D669" s="10" t="s">
        <v>214</v>
      </c>
      <c r="E669" s="7" t="s">
        <v>19</v>
      </c>
      <c r="F669" s="10" t="s">
        <v>1603</v>
      </c>
    </row>
    <row r="670" spans="1:6" s="4" customFormat="1" ht="27.75" customHeight="1">
      <c r="A670" s="7">
        <v>668</v>
      </c>
      <c r="B670" s="8" t="s">
        <v>1649</v>
      </c>
      <c r="C670" s="9" t="s">
        <v>1650</v>
      </c>
      <c r="D670" s="10" t="s">
        <v>951</v>
      </c>
      <c r="E670" s="7" t="s">
        <v>19</v>
      </c>
      <c r="F670" s="10" t="s">
        <v>1603</v>
      </c>
    </row>
    <row r="671" spans="1:6" s="4" customFormat="1" ht="27.75" customHeight="1">
      <c r="A671" s="7">
        <v>669</v>
      </c>
      <c r="B671" s="8" t="s">
        <v>1651</v>
      </c>
      <c r="C671" s="9" t="s">
        <v>1652</v>
      </c>
      <c r="D671" s="10" t="s">
        <v>1624</v>
      </c>
      <c r="E671" s="7" t="s">
        <v>19</v>
      </c>
      <c r="F671" s="10" t="s">
        <v>1603</v>
      </c>
    </row>
    <row r="672" spans="1:6" s="4" customFormat="1" ht="27.75" customHeight="1">
      <c r="A672" s="7">
        <v>670</v>
      </c>
      <c r="B672" s="8" t="s">
        <v>1653</v>
      </c>
      <c r="C672" s="9" t="s">
        <v>1654</v>
      </c>
      <c r="D672" s="10" t="s">
        <v>1655</v>
      </c>
      <c r="E672" s="7" t="s">
        <v>19</v>
      </c>
      <c r="F672" s="10" t="s">
        <v>1603</v>
      </c>
    </row>
    <row r="673" spans="1:6" s="4" customFormat="1" ht="27.75" customHeight="1">
      <c r="A673" s="7">
        <v>671</v>
      </c>
      <c r="B673" s="8" t="s">
        <v>1656</v>
      </c>
      <c r="C673" s="9" t="s">
        <v>1657</v>
      </c>
      <c r="D673" s="10" t="s">
        <v>897</v>
      </c>
      <c r="E673" s="7" t="s">
        <v>8</v>
      </c>
      <c r="F673" s="10" t="s">
        <v>1658</v>
      </c>
    </row>
    <row r="674" spans="1:6" s="4" customFormat="1" ht="27.75" customHeight="1">
      <c r="A674" s="7">
        <v>672</v>
      </c>
      <c r="B674" s="8" t="s">
        <v>1659</v>
      </c>
      <c r="C674" s="9" t="s">
        <v>1660</v>
      </c>
      <c r="D674" s="10" t="s">
        <v>630</v>
      </c>
      <c r="E674" s="7" t="s">
        <v>8</v>
      </c>
      <c r="F674" s="10" t="s">
        <v>1658</v>
      </c>
    </row>
    <row r="675" spans="1:6" s="4" customFormat="1" ht="27.75" customHeight="1">
      <c r="A675" s="7">
        <v>673</v>
      </c>
      <c r="B675" s="8" t="s">
        <v>1661</v>
      </c>
      <c r="C675" s="9" t="s">
        <v>1662</v>
      </c>
      <c r="D675" s="10" t="s">
        <v>1127</v>
      </c>
      <c r="E675" s="7" t="s">
        <v>8</v>
      </c>
      <c r="F675" s="10" t="s">
        <v>1658</v>
      </c>
    </row>
    <row r="676" spans="1:6" s="4" customFormat="1" ht="27.75" customHeight="1">
      <c r="A676" s="7">
        <v>674</v>
      </c>
      <c r="B676" s="8" t="s">
        <v>1663</v>
      </c>
      <c r="C676" s="9" t="s">
        <v>1664</v>
      </c>
      <c r="D676" s="10" t="s">
        <v>1665</v>
      </c>
      <c r="E676" s="7" t="s">
        <v>8</v>
      </c>
      <c r="F676" s="10" t="s">
        <v>1658</v>
      </c>
    </row>
    <row r="677" spans="1:6" s="4" customFormat="1" ht="27.75" customHeight="1">
      <c r="A677" s="7">
        <v>675</v>
      </c>
      <c r="B677" s="8" t="s">
        <v>1666</v>
      </c>
      <c r="C677" s="9" t="s">
        <v>1667</v>
      </c>
      <c r="D677" s="10" t="s">
        <v>458</v>
      </c>
      <c r="E677" s="7" t="s">
        <v>8</v>
      </c>
      <c r="F677" s="10" t="s">
        <v>1658</v>
      </c>
    </row>
    <row r="678" spans="1:6" s="4" customFormat="1" ht="27.75" customHeight="1">
      <c r="A678" s="7">
        <v>676</v>
      </c>
      <c r="B678" s="8" t="s">
        <v>1668</v>
      </c>
      <c r="C678" s="9" t="s">
        <v>1669</v>
      </c>
      <c r="D678" s="10" t="s">
        <v>329</v>
      </c>
      <c r="E678" s="7" t="s">
        <v>8</v>
      </c>
      <c r="F678" s="10" t="s">
        <v>1658</v>
      </c>
    </row>
    <row r="679" spans="1:6" s="4" customFormat="1" ht="27.75" customHeight="1">
      <c r="A679" s="7">
        <v>677</v>
      </c>
      <c r="B679" s="8" t="s">
        <v>1670</v>
      </c>
      <c r="C679" s="9" t="s">
        <v>1671</v>
      </c>
      <c r="D679" s="10" t="s">
        <v>1672</v>
      </c>
      <c r="E679" s="7" t="s">
        <v>19</v>
      </c>
      <c r="F679" s="10" t="s">
        <v>1658</v>
      </c>
    </row>
    <row r="680" spans="1:6" s="4" customFormat="1" ht="27.75" customHeight="1">
      <c r="A680" s="7">
        <v>678</v>
      </c>
      <c r="B680" s="8" t="s">
        <v>1673</v>
      </c>
      <c r="C680" s="9" t="s">
        <v>1674</v>
      </c>
      <c r="D680" s="10" t="s">
        <v>197</v>
      </c>
      <c r="E680" s="7" t="s">
        <v>19</v>
      </c>
      <c r="F680" s="10" t="s">
        <v>1658</v>
      </c>
    </row>
    <row r="681" spans="1:6" s="4" customFormat="1" ht="27.75" customHeight="1">
      <c r="A681" s="7">
        <v>679</v>
      </c>
      <c r="B681" s="8" t="s">
        <v>1675</v>
      </c>
      <c r="C681" s="9" t="s">
        <v>1676</v>
      </c>
      <c r="D681" s="10" t="s">
        <v>1677</v>
      </c>
      <c r="E681" s="7" t="s">
        <v>19</v>
      </c>
      <c r="F681" s="10" t="s">
        <v>1658</v>
      </c>
    </row>
    <row r="682" spans="1:6" s="4" customFormat="1" ht="27.75" customHeight="1">
      <c r="A682" s="7">
        <v>680</v>
      </c>
      <c r="B682" s="8" t="s">
        <v>1678</v>
      </c>
      <c r="C682" s="9" t="s">
        <v>1679</v>
      </c>
      <c r="D682" s="10" t="s">
        <v>959</v>
      </c>
      <c r="E682" s="7" t="s">
        <v>19</v>
      </c>
      <c r="F682" s="10" t="s">
        <v>1658</v>
      </c>
    </row>
    <row r="683" spans="1:6" s="4" customFormat="1" ht="27.75" customHeight="1">
      <c r="A683" s="7">
        <v>681</v>
      </c>
      <c r="B683" s="8" t="s">
        <v>1680</v>
      </c>
      <c r="C683" s="9" t="s">
        <v>1681</v>
      </c>
      <c r="D683" s="10" t="s">
        <v>832</v>
      </c>
      <c r="E683" s="7" t="s">
        <v>19</v>
      </c>
      <c r="F683" s="10" t="s">
        <v>1658</v>
      </c>
    </row>
    <row r="684" spans="1:6" s="4" customFormat="1" ht="27.75" customHeight="1">
      <c r="A684" s="7">
        <v>682</v>
      </c>
      <c r="B684" s="8" t="s">
        <v>1682</v>
      </c>
      <c r="C684" s="9" t="s">
        <v>1683</v>
      </c>
      <c r="D684" s="10" t="s">
        <v>214</v>
      </c>
      <c r="E684" s="7" t="s">
        <v>19</v>
      </c>
      <c r="F684" s="10" t="s">
        <v>1658</v>
      </c>
    </row>
    <row r="685" spans="1:6" s="4" customFormat="1" ht="27.75" customHeight="1">
      <c r="A685" s="7">
        <v>683</v>
      </c>
      <c r="B685" s="8" t="s">
        <v>1684</v>
      </c>
      <c r="C685" s="9" t="s">
        <v>1685</v>
      </c>
      <c r="D685" s="10" t="s">
        <v>49</v>
      </c>
      <c r="E685" s="7" t="s">
        <v>19</v>
      </c>
      <c r="F685" s="10" t="s">
        <v>1658</v>
      </c>
    </row>
    <row r="686" spans="1:6" s="4" customFormat="1" ht="27.75" customHeight="1">
      <c r="A686" s="7">
        <v>684</v>
      </c>
      <c r="B686" s="8" t="s">
        <v>1686</v>
      </c>
      <c r="C686" s="9" t="s">
        <v>1687</v>
      </c>
      <c r="D686" s="10" t="s">
        <v>81</v>
      </c>
      <c r="E686" s="7" t="s">
        <v>19</v>
      </c>
      <c r="F686" s="10" t="s">
        <v>1658</v>
      </c>
    </row>
    <row r="687" spans="1:6" s="4" customFormat="1" ht="27.75" customHeight="1">
      <c r="A687" s="7">
        <v>685</v>
      </c>
      <c r="B687" s="8" t="s">
        <v>1688</v>
      </c>
      <c r="C687" s="9" t="s">
        <v>1689</v>
      </c>
      <c r="D687" s="10" t="s">
        <v>1690</v>
      </c>
      <c r="E687" s="7" t="s">
        <v>19</v>
      </c>
      <c r="F687" s="10" t="s">
        <v>1658</v>
      </c>
    </row>
    <row r="688" spans="1:6" s="4" customFormat="1" ht="27.75" customHeight="1">
      <c r="A688" s="7">
        <v>686</v>
      </c>
      <c r="B688" s="8" t="s">
        <v>1691</v>
      </c>
      <c r="C688" s="9" t="s">
        <v>1692</v>
      </c>
      <c r="D688" s="10" t="s">
        <v>271</v>
      </c>
      <c r="E688" s="7" t="s">
        <v>19</v>
      </c>
      <c r="F688" s="10" t="s">
        <v>1658</v>
      </c>
    </row>
    <row r="689" spans="1:6" s="4" customFormat="1" ht="27.75" customHeight="1">
      <c r="A689" s="7">
        <v>687</v>
      </c>
      <c r="B689" s="8" t="s">
        <v>1693</v>
      </c>
      <c r="C689" s="9" t="s">
        <v>1694</v>
      </c>
      <c r="D689" s="10" t="s">
        <v>1267</v>
      </c>
      <c r="E689" s="7" t="s">
        <v>19</v>
      </c>
      <c r="F689" s="10" t="s">
        <v>1658</v>
      </c>
    </row>
    <row r="690" spans="1:6" s="4" customFormat="1" ht="27.75" customHeight="1">
      <c r="A690" s="7">
        <v>688</v>
      </c>
      <c r="B690" s="8" t="s">
        <v>1695</v>
      </c>
      <c r="C690" s="9" t="s">
        <v>1696</v>
      </c>
      <c r="D690" s="10" t="s">
        <v>403</v>
      </c>
      <c r="E690" s="7" t="s">
        <v>19</v>
      </c>
      <c r="F690" s="10" t="s">
        <v>1658</v>
      </c>
    </row>
    <row r="691" spans="1:6" s="4" customFormat="1" ht="27.75" customHeight="1">
      <c r="A691" s="7">
        <v>689</v>
      </c>
      <c r="B691" s="8" t="s">
        <v>1697</v>
      </c>
      <c r="C691" s="9" t="s">
        <v>1698</v>
      </c>
      <c r="D691" s="10" t="s">
        <v>1699</v>
      </c>
      <c r="E691" s="7" t="s">
        <v>19</v>
      </c>
      <c r="F691" s="10" t="s">
        <v>1658</v>
      </c>
    </row>
    <row r="692" spans="1:6" s="4" customFormat="1" ht="27.75" customHeight="1">
      <c r="A692" s="7">
        <v>690</v>
      </c>
      <c r="B692" s="8" t="s">
        <v>1700</v>
      </c>
      <c r="C692" s="9" t="s">
        <v>1701</v>
      </c>
      <c r="D692" s="10" t="s">
        <v>1702</v>
      </c>
      <c r="E692" s="7" t="s">
        <v>19</v>
      </c>
      <c r="F692" s="10" t="s">
        <v>1658</v>
      </c>
    </row>
    <row r="693" spans="1:6" s="4" customFormat="1" ht="27.75" customHeight="1">
      <c r="A693" s="7">
        <v>691</v>
      </c>
      <c r="B693" s="8" t="s">
        <v>1703</v>
      </c>
      <c r="C693" s="9" t="s">
        <v>1704</v>
      </c>
      <c r="D693" s="10" t="s">
        <v>43</v>
      </c>
      <c r="E693" s="7" t="s">
        <v>19</v>
      </c>
      <c r="F693" s="10" t="s">
        <v>1658</v>
      </c>
    </row>
    <row r="694" spans="1:6" s="4" customFormat="1" ht="27.75" customHeight="1">
      <c r="A694" s="7">
        <v>692</v>
      </c>
      <c r="B694" s="8" t="s">
        <v>1705</v>
      </c>
      <c r="C694" s="9" t="s">
        <v>1706</v>
      </c>
      <c r="D694" s="10" t="s">
        <v>384</v>
      </c>
      <c r="E694" s="7" t="s">
        <v>19</v>
      </c>
      <c r="F694" s="10" t="s">
        <v>1658</v>
      </c>
    </row>
    <row r="695" spans="1:6" s="4" customFormat="1" ht="27.75" customHeight="1">
      <c r="A695" s="7">
        <v>693</v>
      </c>
      <c r="B695" s="8" t="s">
        <v>1707</v>
      </c>
      <c r="C695" s="9" t="s">
        <v>1708</v>
      </c>
      <c r="D695" s="10" t="s">
        <v>1709</v>
      </c>
      <c r="E695" s="7" t="s">
        <v>19</v>
      </c>
      <c r="F695" s="10" t="s">
        <v>1658</v>
      </c>
    </row>
    <row r="696" spans="1:6" s="4" customFormat="1" ht="27.75" customHeight="1">
      <c r="A696" s="7">
        <v>694</v>
      </c>
      <c r="B696" s="8" t="s">
        <v>1710</v>
      </c>
      <c r="C696" s="9" t="s">
        <v>1711</v>
      </c>
      <c r="D696" s="10" t="s">
        <v>794</v>
      </c>
      <c r="E696" s="7" t="s">
        <v>19</v>
      </c>
      <c r="F696" s="10" t="s">
        <v>1658</v>
      </c>
    </row>
    <row r="697" spans="1:6" s="4" customFormat="1" ht="27.75" customHeight="1">
      <c r="A697" s="7">
        <v>695</v>
      </c>
      <c r="B697" s="8" t="s">
        <v>1712</v>
      </c>
      <c r="C697" s="9" t="s">
        <v>1713</v>
      </c>
      <c r="D697" s="10" t="s">
        <v>1714</v>
      </c>
      <c r="E697" s="7" t="s">
        <v>19</v>
      </c>
      <c r="F697" s="10" t="s">
        <v>1658</v>
      </c>
    </row>
    <row r="698" spans="1:6" s="4" customFormat="1" ht="27.75" customHeight="1">
      <c r="A698" s="7">
        <v>696</v>
      </c>
      <c r="B698" s="8" t="s">
        <v>1715</v>
      </c>
      <c r="C698" s="9" t="s">
        <v>1716</v>
      </c>
      <c r="D698" s="10" t="s">
        <v>1717</v>
      </c>
      <c r="E698" s="7" t="s">
        <v>19</v>
      </c>
      <c r="F698" s="10" t="s">
        <v>1658</v>
      </c>
    </row>
    <row r="699" spans="1:6" s="4" customFormat="1" ht="27.75" customHeight="1">
      <c r="A699" s="7">
        <v>697</v>
      </c>
      <c r="B699" s="8" t="s">
        <v>1718</v>
      </c>
      <c r="C699" s="9" t="s">
        <v>1719</v>
      </c>
      <c r="D699" s="10" t="s">
        <v>125</v>
      </c>
      <c r="E699" s="7" t="s">
        <v>19</v>
      </c>
      <c r="F699" s="10" t="s">
        <v>1658</v>
      </c>
    </row>
    <row r="700" spans="1:6" s="4" customFormat="1" ht="27.75" customHeight="1">
      <c r="A700" s="7">
        <v>698</v>
      </c>
      <c r="B700" s="8" t="s">
        <v>1720</v>
      </c>
      <c r="C700" s="9" t="s">
        <v>1721</v>
      </c>
      <c r="D700" s="10" t="s">
        <v>1722</v>
      </c>
      <c r="E700" s="7" t="s">
        <v>19</v>
      </c>
      <c r="F700" s="10" t="s">
        <v>1658</v>
      </c>
    </row>
    <row r="701" spans="1:6" s="4" customFormat="1" ht="27.75" customHeight="1">
      <c r="A701" s="7">
        <v>699</v>
      </c>
      <c r="B701" s="8" t="s">
        <v>1723</v>
      </c>
      <c r="C701" s="9" t="s">
        <v>1724</v>
      </c>
      <c r="D701" s="10" t="s">
        <v>928</v>
      </c>
      <c r="E701" s="7" t="s">
        <v>19</v>
      </c>
      <c r="F701" s="10" t="s">
        <v>1658</v>
      </c>
    </row>
    <row r="702" spans="1:6" s="4" customFormat="1" ht="27.75" customHeight="1">
      <c r="A702" s="7">
        <v>700</v>
      </c>
      <c r="B702" s="8" t="s">
        <v>1725</v>
      </c>
      <c r="C702" s="9" t="s">
        <v>1726</v>
      </c>
      <c r="D702" s="10" t="s">
        <v>265</v>
      </c>
      <c r="E702" s="7" t="s">
        <v>19</v>
      </c>
      <c r="F702" s="10" t="s">
        <v>1658</v>
      </c>
    </row>
    <row r="703" spans="1:6" s="4" customFormat="1" ht="27.75" customHeight="1">
      <c r="A703" s="7">
        <v>701</v>
      </c>
      <c r="B703" s="8" t="s">
        <v>1727</v>
      </c>
      <c r="C703" s="9" t="s">
        <v>1728</v>
      </c>
      <c r="D703" s="10" t="s">
        <v>458</v>
      </c>
      <c r="E703" s="7" t="s">
        <v>19</v>
      </c>
      <c r="F703" s="10" t="s">
        <v>1658</v>
      </c>
    </row>
    <row r="704" spans="1:6" s="4" customFormat="1" ht="27.75" customHeight="1">
      <c r="A704" s="7">
        <v>702</v>
      </c>
      <c r="B704" s="8" t="s">
        <v>1729</v>
      </c>
      <c r="C704" s="9" t="s">
        <v>1730</v>
      </c>
      <c r="D704" s="10" t="s">
        <v>384</v>
      </c>
      <c r="E704" s="7" t="s">
        <v>19</v>
      </c>
      <c r="F704" s="10" t="s">
        <v>1658</v>
      </c>
    </row>
    <row r="705" spans="1:6" s="4" customFormat="1" ht="27.75" customHeight="1">
      <c r="A705" s="7">
        <v>703</v>
      </c>
      <c r="B705" s="8" t="s">
        <v>1731</v>
      </c>
      <c r="C705" s="9" t="s">
        <v>1732</v>
      </c>
      <c r="D705" s="10" t="s">
        <v>1208</v>
      </c>
      <c r="E705" s="7" t="s">
        <v>19</v>
      </c>
      <c r="F705" s="10" t="s">
        <v>1658</v>
      </c>
    </row>
    <row r="706" spans="1:6" s="4" customFormat="1" ht="27.75" customHeight="1">
      <c r="A706" s="7">
        <v>704</v>
      </c>
      <c r="B706" s="8" t="s">
        <v>1733</v>
      </c>
      <c r="C706" s="9" t="s">
        <v>1734</v>
      </c>
      <c r="D706" s="10" t="s">
        <v>871</v>
      </c>
      <c r="E706" s="7" t="s">
        <v>19</v>
      </c>
      <c r="F706" s="10" t="s">
        <v>1658</v>
      </c>
    </row>
    <row r="707" spans="1:6" s="4" customFormat="1" ht="27.75" customHeight="1">
      <c r="A707" s="7">
        <v>705</v>
      </c>
      <c r="B707" s="8" t="s">
        <v>1735</v>
      </c>
      <c r="C707" s="9" t="s">
        <v>1736</v>
      </c>
      <c r="D707" s="10" t="s">
        <v>959</v>
      </c>
      <c r="E707" s="7" t="s">
        <v>19</v>
      </c>
      <c r="F707" s="10" t="s">
        <v>1658</v>
      </c>
    </row>
    <row r="708" spans="1:6" s="4" customFormat="1" ht="27.75" customHeight="1">
      <c r="A708" s="7">
        <v>706</v>
      </c>
      <c r="B708" s="8" t="s">
        <v>1737</v>
      </c>
      <c r="C708" s="9" t="s">
        <v>1738</v>
      </c>
      <c r="D708" s="10" t="s">
        <v>1739</v>
      </c>
      <c r="E708" s="7" t="s">
        <v>19</v>
      </c>
      <c r="F708" s="10" t="s">
        <v>1658</v>
      </c>
    </row>
    <row r="709" spans="1:6" s="4" customFormat="1" ht="27.75" customHeight="1">
      <c r="A709" s="7">
        <v>707</v>
      </c>
      <c r="B709" s="8" t="s">
        <v>1740</v>
      </c>
      <c r="C709" s="9" t="s">
        <v>1741</v>
      </c>
      <c r="D709" s="10" t="s">
        <v>804</v>
      </c>
      <c r="E709" s="7" t="s">
        <v>19</v>
      </c>
      <c r="F709" s="10" t="s">
        <v>1658</v>
      </c>
    </row>
    <row r="710" spans="1:6" s="4" customFormat="1" ht="27.75" customHeight="1">
      <c r="A710" s="7">
        <v>708</v>
      </c>
      <c r="B710" s="8" t="s">
        <v>1742</v>
      </c>
      <c r="C710" s="9" t="s">
        <v>1743</v>
      </c>
      <c r="D710" s="10" t="s">
        <v>1153</v>
      </c>
      <c r="E710" s="7" t="s">
        <v>19</v>
      </c>
      <c r="F710" s="10" t="s">
        <v>1658</v>
      </c>
    </row>
    <row r="711" spans="1:6" s="4" customFormat="1" ht="27.75" customHeight="1">
      <c r="A711" s="7">
        <v>709</v>
      </c>
      <c r="B711" s="8" t="s">
        <v>1744</v>
      </c>
      <c r="C711" s="9" t="s">
        <v>1745</v>
      </c>
      <c r="D711" s="10" t="s">
        <v>84</v>
      </c>
      <c r="E711" s="7" t="s">
        <v>19</v>
      </c>
      <c r="F711" s="10" t="s">
        <v>1658</v>
      </c>
    </row>
    <row r="712" spans="1:6" s="4" customFormat="1" ht="27.75" customHeight="1">
      <c r="A712" s="7">
        <v>710</v>
      </c>
      <c r="B712" s="8" t="s">
        <v>1746</v>
      </c>
      <c r="C712" s="9" t="s">
        <v>1747</v>
      </c>
      <c r="D712" s="10" t="s">
        <v>1033</v>
      </c>
      <c r="E712" s="7" t="s">
        <v>19</v>
      </c>
      <c r="F712" s="10" t="s">
        <v>1658</v>
      </c>
    </row>
    <row r="713" spans="1:6" s="4" customFormat="1" ht="27.75" customHeight="1">
      <c r="A713" s="7">
        <v>711</v>
      </c>
      <c r="B713" s="8" t="s">
        <v>1748</v>
      </c>
      <c r="C713" s="9" t="s">
        <v>1749</v>
      </c>
      <c r="D713" s="10" t="s">
        <v>1424</v>
      </c>
      <c r="E713" s="7" t="s">
        <v>19</v>
      </c>
      <c r="F713" s="10" t="s">
        <v>1658</v>
      </c>
    </row>
    <row r="714" spans="1:6" s="4" customFormat="1" ht="27.75" customHeight="1">
      <c r="A714" s="7">
        <v>712</v>
      </c>
      <c r="B714" s="8" t="s">
        <v>1750</v>
      </c>
      <c r="C714" s="9" t="s">
        <v>1751</v>
      </c>
      <c r="D714" s="10" t="s">
        <v>1562</v>
      </c>
      <c r="E714" s="7" t="s">
        <v>19</v>
      </c>
      <c r="F714" s="10" t="s">
        <v>1658</v>
      </c>
    </row>
    <row r="715" spans="1:6" s="4" customFormat="1" ht="27.75" customHeight="1">
      <c r="A715" s="7">
        <v>713</v>
      </c>
      <c r="B715" s="8" t="s">
        <v>1752</v>
      </c>
      <c r="C715" s="9" t="s">
        <v>1753</v>
      </c>
      <c r="D715" s="10" t="s">
        <v>1096</v>
      </c>
      <c r="E715" s="7" t="s">
        <v>19</v>
      </c>
      <c r="F715" s="10" t="s">
        <v>1658</v>
      </c>
    </row>
    <row r="716" spans="1:6" s="4" customFormat="1" ht="27.75" customHeight="1">
      <c r="A716" s="7">
        <v>714</v>
      </c>
      <c r="B716" s="8" t="s">
        <v>1754</v>
      </c>
      <c r="C716" s="9" t="s">
        <v>1755</v>
      </c>
      <c r="D716" s="10" t="s">
        <v>1506</v>
      </c>
      <c r="E716" s="7" t="s">
        <v>19</v>
      </c>
      <c r="F716" s="10" t="s">
        <v>1658</v>
      </c>
    </row>
    <row r="717" spans="1:6" s="4" customFormat="1" ht="27.75" customHeight="1">
      <c r="A717" s="7">
        <v>715</v>
      </c>
      <c r="B717" s="8" t="s">
        <v>1756</v>
      </c>
      <c r="C717" s="9" t="s">
        <v>1757</v>
      </c>
      <c r="D717" s="10" t="s">
        <v>225</v>
      </c>
      <c r="E717" s="7" t="s">
        <v>19</v>
      </c>
      <c r="F717" s="10" t="s">
        <v>1658</v>
      </c>
    </row>
    <row r="718" spans="1:6" s="4" customFormat="1" ht="27.75" customHeight="1">
      <c r="A718" s="7">
        <v>716</v>
      </c>
      <c r="B718" s="8" t="s">
        <v>1758</v>
      </c>
      <c r="C718" s="9" t="s">
        <v>1759</v>
      </c>
      <c r="D718" s="10" t="s">
        <v>1709</v>
      </c>
      <c r="E718" s="7" t="s">
        <v>19</v>
      </c>
      <c r="F718" s="10" t="s">
        <v>1658</v>
      </c>
    </row>
    <row r="719" spans="1:6" s="4" customFormat="1" ht="27.75" customHeight="1">
      <c r="A719" s="7">
        <v>717</v>
      </c>
      <c r="B719" s="8" t="s">
        <v>1760</v>
      </c>
      <c r="C719" s="9" t="s">
        <v>1761</v>
      </c>
      <c r="D719" s="10" t="s">
        <v>390</v>
      </c>
      <c r="E719" s="7" t="s">
        <v>19</v>
      </c>
      <c r="F719" s="10" t="s">
        <v>1658</v>
      </c>
    </row>
    <row r="720" spans="1:6" s="4" customFormat="1" ht="27.75" customHeight="1">
      <c r="A720" s="7">
        <v>718</v>
      </c>
      <c r="B720" s="8" t="s">
        <v>1762</v>
      </c>
      <c r="C720" s="9" t="s">
        <v>1763</v>
      </c>
      <c r="D720" s="10" t="s">
        <v>1764</v>
      </c>
      <c r="E720" s="7" t="s">
        <v>19</v>
      </c>
      <c r="F720" s="10" t="s">
        <v>1658</v>
      </c>
    </row>
    <row r="721" spans="1:6" s="4" customFormat="1" ht="27.75" customHeight="1">
      <c r="A721" s="7">
        <v>719</v>
      </c>
      <c r="B721" s="8" t="s">
        <v>1765</v>
      </c>
      <c r="C721" s="9" t="s">
        <v>1766</v>
      </c>
      <c r="D721" s="10" t="s">
        <v>222</v>
      </c>
      <c r="E721" s="7" t="s">
        <v>19</v>
      </c>
      <c r="F721" s="10" t="s">
        <v>1658</v>
      </c>
    </row>
    <row r="722" spans="1:6" s="4" customFormat="1" ht="27.75" customHeight="1">
      <c r="A722" s="7">
        <v>720</v>
      </c>
      <c r="B722" s="8" t="s">
        <v>1767</v>
      </c>
      <c r="C722" s="9" t="s">
        <v>1768</v>
      </c>
      <c r="D722" s="10" t="s">
        <v>161</v>
      </c>
      <c r="E722" s="7" t="s">
        <v>19</v>
      </c>
      <c r="F722" s="10" t="s">
        <v>1658</v>
      </c>
    </row>
    <row r="723" spans="1:6" s="4" customFormat="1" ht="27.75" customHeight="1">
      <c r="A723" s="7">
        <v>721</v>
      </c>
      <c r="B723" s="8" t="s">
        <v>1769</v>
      </c>
      <c r="C723" s="9" t="s">
        <v>1770</v>
      </c>
      <c r="D723" s="10" t="s">
        <v>161</v>
      </c>
      <c r="E723" s="7" t="s">
        <v>19</v>
      </c>
      <c r="F723" s="10" t="s">
        <v>1658</v>
      </c>
    </row>
    <row r="724" spans="1:6" s="4" customFormat="1" ht="27.75" customHeight="1">
      <c r="A724" s="7">
        <v>722</v>
      </c>
      <c r="B724" s="8" t="s">
        <v>1771</v>
      </c>
      <c r="C724" s="9" t="s">
        <v>1772</v>
      </c>
      <c r="D724" s="10" t="s">
        <v>155</v>
      </c>
      <c r="E724" s="7" t="s">
        <v>19</v>
      </c>
      <c r="F724" s="10" t="s">
        <v>1658</v>
      </c>
    </row>
    <row r="725" spans="1:6" s="4" customFormat="1" ht="27.75" customHeight="1">
      <c r="A725" s="7">
        <v>723</v>
      </c>
      <c r="B725" s="8" t="s">
        <v>1773</v>
      </c>
      <c r="C725" s="9" t="s">
        <v>1774</v>
      </c>
      <c r="D725" s="10" t="s">
        <v>1775</v>
      </c>
      <c r="E725" s="7" t="s">
        <v>19</v>
      </c>
      <c r="F725" s="10" t="s">
        <v>1658</v>
      </c>
    </row>
    <row r="726" spans="1:6" s="4" customFormat="1" ht="27.75" customHeight="1">
      <c r="A726" s="7">
        <v>724</v>
      </c>
      <c r="B726" s="8" t="s">
        <v>1776</v>
      </c>
      <c r="C726" s="9" t="s">
        <v>1777</v>
      </c>
      <c r="D726" s="10" t="s">
        <v>1778</v>
      </c>
      <c r="E726" s="7" t="s">
        <v>19</v>
      </c>
      <c r="F726" s="10" t="s">
        <v>1658</v>
      </c>
    </row>
    <row r="727" spans="1:6" s="4" customFormat="1" ht="27.75" customHeight="1">
      <c r="A727" s="7">
        <v>725</v>
      </c>
      <c r="B727" s="8" t="s">
        <v>1779</v>
      </c>
      <c r="C727" s="9" t="s">
        <v>1780</v>
      </c>
      <c r="D727" s="10" t="s">
        <v>671</v>
      </c>
      <c r="E727" s="7" t="s">
        <v>8</v>
      </c>
      <c r="F727" s="10" t="s">
        <v>1781</v>
      </c>
    </row>
    <row r="728" spans="1:6" s="4" customFormat="1" ht="27.75" customHeight="1">
      <c r="A728" s="7">
        <v>726</v>
      </c>
      <c r="B728" s="8" t="s">
        <v>1782</v>
      </c>
      <c r="C728" s="9" t="s">
        <v>1783</v>
      </c>
      <c r="D728" s="10" t="s">
        <v>871</v>
      </c>
      <c r="E728" s="7" t="s">
        <v>8</v>
      </c>
      <c r="F728" s="10" t="s">
        <v>1781</v>
      </c>
    </row>
    <row r="729" spans="1:6" s="4" customFormat="1" ht="27.75" customHeight="1">
      <c r="A729" s="7">
        <v>727</v>
      </c>
      <c r="B729" s="8" t="s">
        <v>1784</v>
      </c>
      <c r="C729" s="9" t="s">
        <v>1785</v>
      </c>
      <c r="D729" s="10" t="s">
        <v>222</v>
      </c>
      <c r="E729" s="7" t="s">
        <v>8</v>
      </c>
      <c r="F729" s="10" t="s">
        <v>1781</v>
      </c>
    </row>
    <row r="730" spans="1:6" s="4" customFormat="1" ht="27.75" customHeight="1">
      <c r="A730" s="7">
        <v>728</v>
      </c>
      <c r="B730" s="8" t="s">
        <v>1786</v>
      </c>
      <c r="C730" s="9" t="s">
        <v>1787</v>
      </c>
      <c r="D730" s="10" t="s">
        <v>1788</v>
      </c>
      <c r="E730" s="7" t="s">
        <v>19</v>
      </c>
      <c r="F730" s="10" t="s">
        <v>1781</v>
      </c>
    </row>
    <row r="731" spans="1:6" s="4" customFormat="1" ht="27.75" customHeight="1">
      <c r="A731" s="7">
        <v>729</v>
      </c>
      <c r="B731" s="8" t="s">
        <v>1789</v>
      </c>
      <c r="C731" s="9" t="s">
        <v>1790</v>
      </c>
      <c r="D731" s="10" t="s">
        <v>487</v>
      </c>
      <c r="E731" s="7" t="s">
        <v>19</v>
      </c>
      <c r="F731" s="10" t="s">
        <v>1781</v>
      </c>
    </row>
    <row r="732" spans="1:6" s="4" customFormat="1" ht="27.75" customHeight="1">
      <c r="A732" s="7">
        <v>730</v>
      </c>
      <c r="B732" s="8" t="s">
        <v>1791</v>
      </c>
      <c r="C732" s="9" t="s">
        <v>1792</v>
      </c>
      <c r="D732" s="10" t="s">
        <v>37</v>
      </c>
      <c r="E732" s="7" t="s">
        <v>19</v>
      </c>
      <c r="F732" s="10" t="s">
        <v>1781</v>
      </c>
    </row>
    <row r="733" spans="1:6" s="4" customFormat="1" ht="27.75" customHeight="1">
      <c r="A733" s="7">
        <v>731</v>
      </c>
      <c r="B733" s="8" t="s">
        <v>1793</v>
      </c>
      <c r="C733" s="9" t="s">
        <v>1794</v>
      </c>
      <c r="D733" s="10" t="s">
        <v>1795</v>
      </c>
      <c r="E733" s="7" t="s">
        <v>19</v>
      </c>
      <c r="F733" s="10" t="s">
        <v>1781</v>
      </c>
    </row>
    <row r="734" spans="1:6" s="4" customFormat="1" ht="27.75" customHeight="1">
      <c r="A734" s="7">
        <v>732</v>
      </c>
      <c r="B734" s="8" t="s">
        <v>1796</v>
      </c>
      <c r="C734" s="9" t="s">
        <v>1797</v>
      </c>
      <c r="D734" s="10" t="s">
        <v>81</v>
      </c>
      <c r="E734" s="7" t="s">
        <v>19</v>
      </c>
      <c r="F734" s="10" t="s">
        <v>1781</v>
      </c>
    </row>
    <row r="735" spans="1:6" s="4" customFormat="1" ht="27.75" customHeight="1">
      <c r="A735" s="7">
        <v>733</v>
      </c>
      <c r="B735" s="8" t="s">
        <v>1798</v>
      </c>
      <c r="C735" s="9" t="s">
        <v>1799</v>
      </c>
      <c r="D735" s="10" t="s">
        <v>1524</v>
      </c>
      <c r="E735" s="7" t="s">
        <v>19</v>
      </c>
      <c r="F735" s="10" t="s">
        <v>1781</v>
      </c>
    </row>
    <row r="736" spans="1:6" s="4" customFormat="1" ht="27.75" customHeight="1">
      <c r="A736" s="7">
        <v>734</v>
      </c>
      <c r="B736" s="8" t="s">
        <v>1800</v>
      </c>
      <c r="C736" s="9" t="s">
        <v>1801</v>
      </c>
      <c r="D736" s="10" t="s">
        <v>1802</v>
      </c>
      <c r="E736" s="7" t="s">
        <v>19</v>
      </c>
      <c r="F736" s="10" t="s">
        <v>1781</v>
      </c>
    </row>
    <row r="737" spans="1:6" s="4" customFormat="1" ht="27.75" customHeight="1">
      <c r="A737" s="7">
        <v>735</v>
      </c>
      <c r="B737" s="8" t="s">
        <v>1803</v>
      </c>
      <c r="C737" s="9" t="s">
        <v>1804</v>
      </c>
      <c r="D737" s="10" t="s">
        <v>155</v>
      </c>
      <c r="E737" s="7" t="s">
        <v>19</v>
      </c>
      <c r="F737" s="10" t="s">
        <v>1781</v>
      </c>
    </row>
    <row r="738" spans="1:6" s="4" customFormat="1" ht="27.75" customHeight="1">
      <c r="A738" s="7">
        <v>736</v>
      </c>
      <c r="B738" s="8" t="s">
        <v>1805</v>
      </c>
      <c r="C738" s="9" t="s">
        <v>1806</v>
      </c>
      <c r="D738" s="10" t="s">
        <v>49</v>
      </c>
      <c r="E738" s="7" t="s">
        <v>19</v>
      </c>
      <c r="F738" s="10" t="s">
        <v>1781</v>
      </c>
    </row>
    <row r="739" spans="1:6" s="4" customFormat="1" ht="27.75" customHeight="1">
      <c r="A739" s="7">
        <v>737</v>
      </c>
      <c r="B739" s="8" t="s">
        <v>1807</v>
      </c>
      <c r="C739" s="9" t="s">
        <v>1808</v>
      </c>
      <c r="D739" s="10" t="s">
        <v>928</v>
      </c>
      <c r="E739" s="7" t="s">
        <v>19</v>
      </c>
      <c r="F739" s="10" t="s">
        <v>1781</v>
      </c>
    </row>
    <row r="740" spans="1:6" s="4" customFormat="1" ht="27.75" customHeight="1">
      <c r="A740" s="7">
        <v>738</v>
      </c>
      <c r="B740" s="8" t="s">
        <v>1809</v>
      </c>
      <c r="C740" s="9" t="s">
        <v>1810</v>
      </c>
      <c r="D740" s="10" t="s">
        <v>959</v>
      </c>
      <c r="E740" s="7" t="s">
        <v>19</v>
      </c>
      <c r="F740" s="10" t="s">
        <v>1781</v>
      </c>
    </row>
    <row r="741" spans="1:6" s="4" customFormat="1" ht="27.75" customHeight="1">
      <c r="A741" s="7">
        <v>739</v>
      </c>
      <c r="B741" s="8" t="s">
        <v>1811</v>
      </c>
      <c r="C741" s="9" t="s">
        <v>1812</v>
      </c>
      <c r="D741" s="10" t="s">
        <v>225</v>
      </c>
      <c r="E741" s="7" t="s">
        <v>19</v>
      </c>
      <c r="F741" s="10" t="s">
        <v>1781</v>
      </c>
    </row>
    <row r="742" spans="1:6" s="4" customFormat="1" ht="27.75" customHeight="1">
      <c r="A742" s="7">
        <v>740</v>
      </c>
      <c r="B742" s="8" t="s">
        <v>1813</v>
      </c>
      <c r="C742" s="9" t="s">
        <v>1814</v>
      </c>
      <c r="D742" s="10" t="s">
        <v>721</v>
      </c>
      <c r="E742" s="7" t="s">
        <v>19</v>
      </c>
      <c r="F742" s="10" t="s">
        <v>1781</v>
      </c>
    </row>
    <row r="743" spans="1:6" s="4" customFormat="1" ht="27.75" customHeight="1">
      <c r="A743" s="7">
        <v>741</v>
      </c>
      <c r="B743" s="8" t="s">
        <v>1815</v>
      </c>
      <c r="C743" s="9" t="s">
        <v>1816</v>
      </c>
      <c r="D743" s="10" t="s">
        <v>34</v>
      </c>
      <c r="E743" s="7" t="s">
        <v>19</v>
      </c>
      <c r="F743" s="10" t="s">
        <v>1781</v>
      </c>
    </row>
    <row r="744" spans="1:6" s="4" customFormat="1" ht="27.75" customHeight="1">
      <c r="A744" s="7">
        <v>742</v>
      </c>
      <c r="B744" s="8" t="s">
        <v>1817</v>
      </c>
      <c r="C744" s="9" t="s">
        <v>1818</v>
      </c>
      <c r="D744" s="10" t="s">
        <v>207</v>
      </c>
      <c r="E744" s="7" t="s">
        <v>19</v>
      </c>
      <c r="F744" s="10" t="s">
        <v>1781</v>
      </c>
    </row>
    <row r="745" spans="1:6" s="4" customFormat="1" ht="27.75" customHeight="1">
      <c r="A745" s="7">
        <v>743</v>
      </c>
      <c r="B745" s="8" t="s">
        <v>1819</v>
      </c>
      <c r="C745" s="9" t="s">
        <v>1820</v>
      </c>
      <c r="D745" s="10" t="s">
        <v>256</v>
      </c>
      <c r="E745" s="7" t="s">
        <v>19</v>
      </c>
      <c r="F745" s="10" t="s">
        <v>1781</v>
      </c>
    </row>
    <row r="746" spans="1:6" s="4" customFormat="1" ht="27.75" customHeight="1">
      <c r="A746" s="7">
        <v>744</v>
      </c>
      <c r="B746" s="8" t="s">
        <v>1821</v>
      </c>
      <c r="C746" s="9" t="s">
        <v>1822</v>
      </c>
      <c r="D746" s="10" t="s">
        <v>7</v>
      </c>
      <c r="E746" s="7" t="s">
        <v>19</v>
      </c>
      <c r="F746" s="10" t="s">
        <v>1781</v>
      </c>
    </row>
    <row r="747" spans="1:6" s="4" customFormat="1" ht="27.75" customHeight="1">
      <c r="A747" s="7">
        <v>745</v>
      </c>
      <c r="B747" s="8" t="s">
        <v>1823</v>
      </c>
      <c r="C747" s="9" t="s">
        <v>1824</v>
      </c>
      <c r="D747" s="10" t="s">
        <v>1825</v>
      </c>
      <c r="E747" s="7" t="s">
        <v>19</v>
      </c>
      <c r="F747" s="10" t="s">
        <v>1781</v>
      </c>
    </row>
    <row r="748" spans="1:6" s="4" customFormat="1" ht="27.75" customHeight="1">
      <c r="A748" s="7">
        <v>746</v>
      </c>
      <c r="B748" s="8" t="s">
        <v>1826</v>
      </c>
      <c r="C748" s="9" t="s">
        <v>1827</v>
      </c>
      <c r="D748" s="10" t="s">
        <v>721</v>
      </c>
      <c r="E748" s="7" t="s">
        <v>19</v>
      </c>
      <c r="F748" s="10" t="s">
        <v>1781</v>
      </c>
    </row>
    <row r="749" spans="1:6" s="4" customFormat="1" ht="27.75" customHeight="1">
      <c r="A749" s="7">
        <v>747</v>
      </c>
      <c r="B749" s="8" t="s">
        <v>1828</v>
      </c>
      <c r="C749" s="9" t="s">
        <v>1829</v>
      </c>
      <c r="D749" s="10" t="s">
        <v>40</v>
      </c>
      <c r="E749" s="7" t="s">
        <v>19</v>
      </c>
      <c r="F749" s="10" t="s">
        <v>1781</v>
      </c>
    </row>
    <row r="750" spans="1:6" s="4" customFormat="1" ht="27.75" customHeight="1">
      <c r="A750" s="7">
        <v>748</v>
      </c>
      <c r="B750" s="8" t="s">
        <v>1830</v>
      </c>
      <c r="C750" s="9" t="s">
        <v>1831</v>
      </c>
      <c r="D750" s="10" t="s">
        <v>630</v>
      </c>
      <c r="E750" s="7" t="s">
        <v>19</v>
      </c>
      <c r="F750" s="10" t="s">
        <v>1781</v>
      </c>
    </row>
    <row r="751" spans="1:6" s="4" customFormat="1" ht="27.75" customHeight="1">
      <c r="A751" s="7">
        <v>749</v>
      </c>
      <c r="B751" s="8" t="s">
        <v>1832</v>
      </c>
      <c r="C751" s="9" t="s">
        <v>1833</v>
      </c>
      <c r="D751" s="10" t="s">
        <v>874</v>
      </c>
      <c r="E751" s="7" t="s">
        <v>19</v>
      </c>
      <c r="F751" s="10" t="s">
        <v>1781</v>
      </c>
    </row>
    <row r="752" spans="1:6" s="4" customFormat="1" ht="27.75" customHeight="1">
      <c r="A752" s="7">
        <v>750</v>
      </c>
      <c r="B752" s="8" t="s">
        <v>1834</v>
      </c>
      <c r="C752" s="9" t="s">
        <v>1835</v>
      </c>
      <c r="D752" s="10" t="s">
        <v>104</v>
      </c>
      <c r="E752" s="7" t="s">
        <v>19</v>
      </c>
      <c r="F752" s="10" t="s">
        <v>1781</v>
      </c>
    </row>
    <row r="753" spans="1:6" s="4" customFormat="1" ht="27.75" customHeight="1">
      <c r="A753" s="7">
        <v>751</v>
      </c>
      <c r="B753" s="8" t="s">
        <v>1836</v>
      </c>
      <c r="C753" s="9" t="s">
        <v>1837</v>
      </c>
      <c r="D753" s="10" t="s">
        <v>143</v>
      </c>
      <c r="E753" s="7" t="s">
        <v>19</v>
      </c>
      <c r="F753" s="10" t="s">
        <v>1781</v>
      </c>
    </row>
    <row r="754" spans="1:6" s="4" customFormat="1" ht="27.75" customHeight="1">
      <c r="A754" s="7">
        <v>752</v>
      </c>
      <c r="B754" s="8" t="s">
        <v>1838</v>
      </c>
      <c r="C754" s="9" t="s">
        <v>1839</v>
      </c>
      <c r="D754" s="10" t="s">
        <v>1840</v>
      </c>
      <c r="E754" s="7" t="s">
        <v>19</v>
      </c>
      <c r="F754" s="10" t="s">
        <v>1781</v>
      </c>
    </row>
    <row r="755" spans="1:6" s="4" customFormat="1" ht="27.75" customHeight="1">
      <c r="A755" s="7">
        <v>753</v>
      </c>
      <c r="B755" s="8" t="s">
        <v>1841</v>
      </c>
      <c r="C755" s="9" t="s">
        <v>1842</v>
      </c>
      <c r="D755" s="10" t="s">
        <v>378</v>
      </c>
      <c r="E755" s="7" t="s">
        <v>19</v>
      </c>
      <c r="F755" s="10" t="s">
        <v>1781</v>
      </c>
    </row>
    <row r="756" spans="1:6" s="4" customFormat="1" ht="27.75" customHeight="1">
      <c r="A756" s="7">
        <v>754</v>
      </c>
      <c r="B756" s="8" t="s">
        <v>1843</v>
      </c>
      <c r="C756" s="9" t="s">
        <v>1844</v>
      </c>
      <c r="D756" s="10" t="s">
        <v>1840</v>
      </c>
      <c r="E756" s="7" t="s">
        <v>19</v>
      </c>
      <c r="F756" s="10" t="s">
        <v>1781</v>
      </c>
    </row>
    <row r="757" spans="1:6" s="4" customFormat="1" ht="27.75" customHeight="1">
      <c r="A757" s="7">
        <v>755</v>
      </c>
      <c r="B757" s="8" t="s">
        <v>1845</v>
      </c>
      <c r="C757" s="9" t="s">
        <v>1846</v>
      </c>
      <c r="D757" s="10" t="s">
        <v>1847</v>
      </c>
      <c r="E757" s="7" t="s">
        <v>19</v>
      </c>
      <c r="F757" s="10" t="s">
        <v>1781</v>
      </c>
    </row>
    <row r="758" spans="1:6" s="4" customFormat="1" ht="27.75" customHeight="1">
      <c r="A758" s="7">
        <v>756</v>
      </c>
      <c r="B758" s="8" t="s">
        <v>1848</v>
      </c>
      <c r="C758" s="9" t="s">
        <v>1849</v>
      </c>
      <c r="D758" s="10" t="s">
        <v>61</v>
      </c>
      <c r="E758" s="7" t="s">
        <v>19</v>
      </c>
      <c r="F758" s="10" t="s">
        <v>1781</v>
      </c>
    </row>
    <row r="759" spans="1:6" s="4" customFormat="1" ht="27.75" customHeight="1">
      <c r="A759" s="7">
        <v>757</v>
      </c>
      <c r="B759" s="8" t="s">
        <v>1850</v>
      </c>
      <c r="C759" s="9" t="s">
        <v>1851</v>
      </c>
      <c r="D759" s="10" t="s">
        <v>1840</v>
      </c>
      <c r="E759" s="7" t="s">
        <v>19</v>
      </c>
      <c r="F759" s="10" t="s">
        <v>1781</v>
      </c>
    </row>
    <row r="760" spans="1:6" s="4" customFormat="1" ht="27.75" customHeight="1">
      <c r="A760" s="7">
        <v>758</v>
      </c>
      <c r="B760" s="8" t="s">
        <v>1852</v>
      </c>
      <c r="C760" s="9" t="s">
        <v>1853</v>
      </c>
      <c r="D760" s="10" t="s">
        <v>166</v>
      </c>
      <c r="E760" s="7" t="s">
        <v>19</v>
      </c>
      <c r="F760" s="10" t="s">
        <v>1781</v>
      </c>
    </row>
    <row r="761" spans="1:6" s="4" customFormat="1" ht="27.75" customHeight="1">
      <c r="A761" s="7">
        <v>759</v>
      </c>
      <c r="B761" s="8" t="s">
        <v>1854</v>
      </c>
      <c r="C761" s="9" t="s">
        <v>1855</v>
      </c>
      <c r="D761" s="10" t="s">
        <v>1840</v>
      </c>
      <c r="E761" s="7" t="s">
        <v>19</v>
      </c>
      <c r="F761" s="10" t="s">
        <v>1781</v>
      </c>
    </row>
    <row r="762" spans="1:6" s="4" customFormat="1" ht="27.75" customHeight="1">
      <c r="A762" s="7">
        <v>760</v>
      </c>
      <c r="B762" s="8" t="s">
        <v>1856</v>
      </c>
      <c r="C762" s="9" t="s">
        <v>1857</v>
      </c>
      <c r="D762" s="10" t="s">
        <v>90</v>
      </c>
      <c r="E762" s="7" t="s">
        <v>19</v>
      </c>
      <c r="F762" s="10" t="s">
        <v>1781</v>
      </c>
    </row>
    <row r="763" spans="1:6" s="4" customFormat="1" ht="27.75" customHeight="1">
      <c r="A763" s="7">
        <v>761</v>
      </c>
      <c r="B763" s="8" t="s">
        <v>1858</v>
      </c>
      <c r="C763" s="9" t="s">
        <v>1859</v>
      </c>
      <c r="D763" s="10" t="s">
        <v>131</v>
      </c>
      <c r="E763" s="7" t="s">
        <v>8</v>
      </c>
      <c r="F763" s="10" t="s">
        <v>1860</v>
      </c>
    </row>
    <row r="764" spans="1:6" s="4" customFormat="1" ht="27.75" customHeight="1">
      <c r="A764" s="7">
        <v>762</v>
      </c>
      <c r="B764" s="8" t="s">
        <v>1861</v>
      </c>
      <c r="C764" s="9" t="s">
        <v>1862</v>
      </c>
      <c r="D764" s="10" t="s">
        <v>1863</v>
      </c>
      <c r="E764" s="7" t="s">
        <v>8</v>
      </c>
      <c r="F764" s="10" t="s">
        <v>1860</v>
      </c>
    </row>
    <row r="765" spans="1:6" s="4" customFormat="1" ht="27.75" customHeight="1">
      <c r="A765" s="7">
        <v>763</v>
      </c>
      <c r="B765" s="8" t="s">
        <v>1864</v>
      </c>
      <c r="C765" s="9" t="s">
        <v>1865</v>
      </c>
      <c r="D765" s="10" t="s">
        <v>214</v>
      </c>
      <c r="E765" s="7" t="s">
        <v>8</v>
      </c>
      <c r="F765" s="10" t="s">
        <v>1860</v>
      </c>
    </row>
    <row r="766" spans="1:6" s="4" customFormat="1" ht="27.75" customHeight="1">
      <c r="A766" s="7">
        <v>764</v>
      </c>
      <c r="B766" s="8" t="s">
        <v>1866</v>
      </c>
      <c r="C766" s="9" t="s">
        <v>1867</v>
      </c>
      <c r="D766" s="10" t="s">
        <v>214</v>
      </c>
      <c r="E766" s="7" t="s">
        <v>19</v>
      </c>
      <c r="F766" s="10" t="s">
        <v>1860</v>
      </c>
    </row>
    <row r="767" spans="1:6" s="4" customFormat="1" ht="27.75" customHeight="1">
      <c r="A767" s="7">
        <v>765</v>
      </c>
      <c r="B767" s="8" t="s">
        <v>1868</v>
      </c>
      <c r="C767" s="9" t="s">
        <v>1869</v>
      </c>
      <c r="D767" s="10" t="s">
        <v>1446</v>
      </c>
      <c r="E767" s="7" t="s">
        <v>19</v>
      </c>
      <c r="F767" s="10" t="s">
        <v>1860</v>
      </c>
    </row>
    <row r="768" spans="1:6" s="4" customFormat="1" ht="27.75" customHeight="1">
      <c r="A768" s="7">
        <v>766</v>
      </c>
      <c r="B768" s="8" t="s">
        <v>1870</v>
      </c>
      <c r="C768" s="9" t="s">
        <v>1871</v>
      </c>
      <c r="D768" s="10" t="s">
        <v>265</v>
      </c>
      <c r="E768" s="7" t="s">
        <v>19</v>
      </c>
      <c r="F768" s="10" t="s">
        <v>1860</v>
      </c>
    </row>
    <row r="769" spans="1:6" s="4" customFormat="1" ht="27.75" customHeight="1">
      <c r="A769" s="7">
        <v>767</v>
      </c>
      <c r="B769" s="8" t="s">
        <v>1872</v>
      </c>
      <c r="C769" s="9" t="s">
        <v>1873</v>
      </c>
      <c r="D769" s="10" t="s">
        <v>1874</v>
      </c>
      <c r="E769" s="7" t="s">
        <v>19</v>
      </c>
      <c r="F769" s="10" t="s">
        <v>1860</v>
      </c>
    </row>
    <row r="770" spans="1:6" s="4" customFormat="1" ht="27.75" customHeight="1">
      <c r="A770" s="7">
        <v>768</v>
      </c>
      <c r="B770" s="8" t="s">
        <v>1875</v>
      </c>
      <c r="C770" s="9" t="s">
        <v>1876</v>
      </c>
      <c r="D770" s="10" t="s">
        <v>1877</v>
      </c>
      <c r="E770" s="7" t="s">
        <v>19</v>
      </c>
      <c r="F770" s="10" t="s">
        <v>1860</v>
      </c>
    </row>
    <row r="771" spans="1:6" s="4" customFormat="1" ht="27.75" customHeight="1">
      <c r="A771" s="7">
        <v>769</v>
      </c>
      <c r="B771" s="8" t="s">
        <v>1878</v>
      </c>
      <c r="C771" s="9" t="s">
        <v>1879</v>
      </c>
      <c r="D771" s="10" t="s">
        <v>104</v>
      </c>
      <c r="E771" s="7" t="s">
        <v>19</v>
      </c>
      <c r="F771" s="10" t="s">
        <v>1860</v>
      </c>
    </row>
    <row r="772" spans="1:6" s="4" customFormat="1" ht="27.75" customHeight="1">
      <c r="A772" s="7">
        <v>770</v>
      </c>
      <c r="B772" s="8" t="s">
        <v>1880</v>
      </c>
      <c r="C772" s="9" t="s">
        <v>1881</v>
      </c>
      <c r="D772" s="10" t="s">
        <v>214</v>
      </c>
      <c r="E772" s="7" t="s">
        <v>19</v>
      </c>
      <c r="F772" s="10" t="s">
        <v>1860</v>
      </c>
    </row>
    <row r="773" spans="1:6" s="4" customFormat="1" ht="27.75" customHeight="1">
      <c r="A773" s="7">
        <v>771</v>
      </c>
      <c r="B773" s="8" t="s">
        <v>1882</v>
      </c>
      <c r="C773" s="9" t="s">
        <v>1883</v>
      </c>
      <c r="D773" s="10" t="s">
        <v>1884</v>
      </c>
      <c r="E773" s="7" t="s">
        <v>19</v>
      </c>
      <c r="F773" s="10" t="s">
        <v>1860</v>
      </c>
    </row>
    <row r="774" spans="1:6" s="4" customFormat="1" ht="27.75" customHeight="1">
      <c r="A774" s="7">
        <v>772</v>
      </c>
      <c r="B774" s="8" t="s">
        <v>1885</v>
      </c>
      <c r="C774" s="9" t="s">
        <v>1886</v>
      </c>
      <c r="D774" s="10" t="s">
        <v>487</v>
      </c>
      <c r="E774" s="7" t="s">
        <v>19</v>
      </c>
      <c r="F774" s="10" t="s">
        <v>1860</v>
      </c>
    </row>
    <row r="775" spans="1:6" s="4" customFormat="1" ht="27.75" customHeight="1">
      <c r="A775" s="7">
        <v>773</v>
      </c>
      <c r="B775" s="8" t="s">
        <v>1887</v>
      </c>
      <c r="C775" s="9" t="s">
        <v>1888</v>
      </c>
      <c r="D775" s="10" t="s">
        <v>110</v>
      </c>
      <c r="E775" s="7" t="s">
        <v>19</v>
      </c>
      <c r="F775" s="10" t="s">
        <v>1860</v>
      </c>
    </row>
    <row r="776" spans="1:6" s="4" customFormat="1" ht="27.75" customHeight="1">
      <c r="A776" s="7">
        <v>774</v>
      </c>
      <c r="B776" s="8" t="s">
        <v>1889</v>
      </c>
      <c r="C776" s="9" t="s">
        <v>1890</v>
      </c>
      <c r="D776" s="10" t="s">
        <v>630</v>
      </c>
      <c r="E776" s="7" t="s">
        <v>19</v>
      </c>
      <c r="F776" s="10" t="s">
        <v>1860</v>
      </c>
    </row>
    <row r="777" spans="1:6" s="4" customFormat="1" ht="27.75" customHeight="1">
      <c r="A777" s="7">
        <v>775</v>
      </c>
      <c r="B777" s="8" t="s">
        <v>1891</v>
      </c>
      <c r="C777" s="9" t="s">
        <v>1892</v>
      </c>
      <c r="D777" s="10" t="s">
        <v>1524</v>
      </c>
      <c r="E777" s="7" t="s">
        <v>19</v>
      </c>
      <c r="F777" s="10" t="s">
        <v>1860</v>
      </c>
    </row>
    <row r="778" spans="1:6" s="4" customFormat="1" ht="27.75" customHeight="1">
      <c r="A778" s="7">
        <v>776</v>
      </c>
      <c r="B778" s="8" t="s">
        <v>1893</v>
      </c>
      <c r="C778" s="9" t="s">
        <v>1894</v>
      </c>
      <c r="D778" s="10" t="s">
        <v>43</v>
      </c>
      <c r="E778" s="7" t="s">
        <v>19</v>
      </c>
      <c r="F778" s="10" t="s">
        <v>1860</v>
      </c>
    </row>
    <row r="779" spans="1:6" s="4" customFormat="1" ht="27.75" customHeight="1">
      <c r="A779" s="7">
        <v>777</v>
      </c>
      <c r="B779" s="8" t="s">
        <v>1895</v>
      </c>
      <c r="C779" s="9" t="s">
        <v>1896</v>
      </c>
      <c r="D779" s="10" t="s">
        <v>43</v>
      </c>
      <c r="E779" s="7" t="s">
        <v>19</v>
      </c>
      <c r="F779" s="10" t="s">
        <v>1860</v>
      </c>
    </row>
    <row r="780" spans="1:6" s="4" customFormat="1" ht="27.75" customHeight="1">
      <c r="A780" s="7">
        <v>778</v>
      </c>
      <c r="B780" s="8" t="s">
        <v>1897</v>
      </c>
      <c r="C780" s="9" t="s">
        <v>1898</v>
      </c>
      <c r="D780" s="10" t="s">
        <v>43</v>
      </c>
      <c r="E780" s="7" t="s">
        <v>19</v>
      </c>
      <c r="F780" s="10" t="s">
        <v>1860</v>
      </c>
    </row>
    <row r="781" spans="1:6" s="4" customFormat="1" ht="27.75" customHeight="1">
      <c r="A781" s="7">
        <v>779</v>
      </c>
      <c r="B781" s="8" t="s">
        <v>1899</v>
      </c>
      <c r="C781" s="9" t="s">
        <v>1900</v>
      </c>
      <c r="D781" s="10" t="s">
        <v>1825</v>
      </c>
      <c r="E781" s="7" t="s">
        <v>19</v>
      </c>
      <c r="F781" s="10" t="s">
        <v>1860</v>
      </c>
    </row>
    <row r="782" spans="1:6" s="4" customFormat="1" ht="27.75" customHeight="1">
      <c r="A782" s="7">
        <v>780</v>
      </c>
      <c r="B782" s="8" t="s">
        <v>1901</v>
      </c>
      <c r="C782" s="9" t="s">
        <v>1902</v>
      </c>
      <c r="D782" s="10" t="s">
        <v>829</v>
      </c>
      <c r="E782" s="7" t="s">
        <v>19</v>
      </c>
      <c r="F782" s="10" t="s">
        <v>1860</v>
      </c>
    </row>
    <row r="783" spans="1:6" s="4" customFormat="1" ht="27.75" customHeight="1">
      <c r="A783" s="7">
        <v>781</v>
      </c>
      <c r="B783" s="8" t="s">
        <v>1903</v>
      </c>
      <c r="C783" s="9" t="s">
        <v>1904</v>
      </c>
      <c r="D783" s="10" t="s">
        <v>1446</v>
      </c>
      <c r="E783" s="7" t="s">
        <v>19</v>
      </c>
      <c r="F783" s="10" t="s">
        <v>1860</v>
      </c>
    </row>
    <row r="784" spans="1:6" s="4" customFormat="1" ht="27.75" customHeight="1">
      <c r="A784" s="7">
        <v>782</v>
      </c>
      <c r="B784" s="8" t="s">
        <v>1905</v>
      </c>
      <c r="C784" s="9" t="s">
        <v>1906</v>
      </c>
      <c r="D784" s="10" t="s">
        <v>296</v>
      </c>
      <c r="E784" s="7" t="s">
        <v>19</v>
      </c>
      <c r="F784" s="10" t="s">
        <v>1860</v>
      </c>
    </row>
    <row r="785" spans="1:6" s="4" customFormat="1" ht="27.75" customHeight="1">
      <c r="A785" s="7">
        <v>783</v>
      </c>
      <c r="B785" s="8" t="s">
        <v>1907</v>
      </c>
      <c r="C785" s="9" t="s">
        <v>1908</v>
      </c>
      <c r="D785" s="10" t="s">
        <v>897</v>
      </c>
      <c r="E785" s="7" t="s">
        <v>19</v>
      </c>
      <c r="F785" s="10" t="s">
        <v>1860</v>
      </c>
    </row>
    <row r="786" spans="1:6" s="4" customFormat="1" ht="27.75" customHeight="1">
      <c r="A786" s="7">
        <v>784</v>
      </c>
      <c r="B786" s="8" t="s">
        <v>1909</v>
      </c>
      <c r="C786" s="9" t="s">
        <v>1910</v>
      </c>
      <c r="D786" s="10" t="s">
        <v>1911</v>
      </c>
      <c r="E786" s="7" t="s">
        <v>8</v>
      </c>
      <c r="F786" s="10" t="s">
        <v>1912</v>
      </c>
    </row>
    <row r="787" spans="1:6" s="4" customFormat="1" ht="27.75" customHeight="1">
      <c r="A787" s="7">
        <v>785</v>
      </c>
      <c r="B787" s="8" t="s">
        <v>1913</v>
      </c>
      <c r="C787" s="9" t="s">
        <v>1914</v>
      </c>
      <c r="D787" s="10" t="s">
        <v>681</v>
      </c>
      <c r="E787" s="7" t="s">
        <v>8</v>
      </c>
      <c r="F787" s="10" t="s">
        <v>1912</v>
      </c>
    </row>
    <row r="788" spans="1:6" s="4" customFormat="1" ht="27.75" customHeight="1">
      <c r="A788" s="7">
        <v>786</v>
      </c>
      <c r="B788" s="8" t="s">
        <v>1915</v>
      </c>
      <c r="C788" s="9" t="s">
        <v>1916</v>
      </c>
      <c r="D788" s="10" t="s">
        <v>1917</v>
      </c>
      <c r="E788" s="7" t="s">
        <v>19</v>
      </c>
      <c r="F788" s="10" t="s">
        <v>1912</v>
      </c>
    </row>
    <row r="789" spans="1:6" s="4" customFormat="1" ht="27.75" customHeight="1">
      <c r="A789" s="7">
        <v>787</v>
      </c>
      <c r="B789" s="8" t="s">
        <v>1918</v>
      </c>
      <c r="C789" s="9" t="s">
        <v>1919</v>
      </c>
      <c r="D789" s="10" t="s">
        <v>1165</v>
      </c>
      <c r="E789" s="7" t="s">
        <v>19</v>
      </c>
      <c r="F789" s="10" t="s">
        <v>1912</v>
      </c>
    </row>
    <row r="790" spans="1:6" s="4" customFormat="1" ht="27.75" customHeight="1">
      <c r="A790" s="7">
        <v>788</v>
      </c>
      <c r="B790" s="8" t="s">
        <v>1920</v>
      </c>
      <c r="C790" s="9" t="s">
        <v>1921</v>
      </c>
      <c r="D790" s="10" t="s">
        <v>1922</v>
      </c>
      <c r="E790" s="7" t="s">
        <v>19</v>
      </c>
      <c r="F790" s="10" t="s">
        <v>1912</v>
      </c>
    </row>
    <row r="791" spans="1:6" s="4" customFormat="1" ht="27.75" customHeight="1">
      <c r="A791" s="7">
        <v>789</v>
      </c>
      <c r="B791" s="8" t="s">
        <v>1923</v>
      </c>
      <c r="C791" s="9" t="s">
        <v>1924</v>
      </c>
      <c r="D791" s="10" t="s">
        <v>332</v>
      </c>
      <c r="E791" s="7" t="s">
        <v>19</v>
      </c>
      <c r="F791" s="10" t="s">
        <v>1912</v>
      </c>
    </row>
    <row r="792" spans="1:6" s="4" customFormat="1" ht="27.75" customHeight="1">
      <c r="A792" s="7">
        <v>790</v>
      </c>
      <c r="B792" s="8" t="s">
        <v>1925</v>
      </c>
      <c r="C792" s="9" t="s">
        <v>1926</v>
      </c>
      <c r="D792" s="10" t="s">
        <v>804</v>
      </c>
      <c r="E792" s="7" t="s">
        <v>19</v>
      </c>
      <c r="F792" s="10" t="s">
        <v>1912</v>
      </c>
    </row>
    <row r="793" spans="1:6" s="4" customFormat="1" ht="27.75" customHeight="1">
      <c r="A793" s="7">
        <v>791</v>
      </c>
      <c r="B793" s="8" t="s">
        <v>1927</v>
      </c>
      <c r="C793" s="9" t="s">
        <v>1928</v>
      </c>
      <c r="D793" s="10" t="s">
        <v>928</v>
      </c>
      <c r="E793" s="7" t="s">
        <v>19</v>
      </c>
      <c r="F793" s="10" t="s">
        <v>1912</v>
      </c>
    </row>
    <row r="794" spans="1:6" s="4" customFormat="1" ht="27.75" customHeight="1">
      <c r="A794" s="7">
        <v>792</v>
      </c>
      <c r="B794" s="8" t="s">
        <v>1929</v>
      </c>
      <c r="C794" s="9" t="s">
        <v>1930</v>
      </c>
      <c r="D794" s="10" t="s">
        <v>647</v>
      </c>
      <c r="E794" s="7" t="s">
        <v>19</v>
      </c>
      <c r="F794" s="10" t="s">
        <v>1912</v>
      </c>
    </row>
    <row r="795" spans="1:6" s="4" customFormat="1" ht="27.75" customHeight="1">
      <c r="A795" s="7">
        <v>793</v>
      </c>
      <c r="B795" s="8" t="s">
        <v>1931</v>
      </c>
      <c r="C795" s="9" t="s">
        <v>1932</v>
      </c>
      <c r="D795" s="10" t="s">
        <v>1267</v>
      </c>
      <c r="E795" s="7" t="s">
        <v>19</v>
      </c>
      <c r="F795" s="10" t="s">
        <v>1912</v>
      </c>
    </row>
    <row r="796" spans="1:6" s="4" customFormat="1" ht="27.75" customHeight="1">
      <c r="A796" s="7">
        <v>794</v>
      </c>
      <c r="B796" s="8" t="s">
        <v>1933</v>
      </c>
      <c r="C796" s="9" t="s">
        <v>1934</v>
      </c>
      <c r="D796" s="10" t="s">
        <v>70</v>
      </c>
      <c r="E796" s="7" t="s">
        <v>19</v>
      </c>
      <c r="F796" s="10" t="s">
        <v>1912</v>
      </c>
    </row>
    <row r="797" spans="1:6" s="4" customFormat="1" ht="27.75" customHeight="1">
      <c r="A797" s="7">
        <v>795</v>
      </c>
      <c r="B797" s="8" t="s">
        <v>1935</v>
      </c>
      <c r="C797" s="9" t="s">
        <v>1936</v>
      </c>
      <c r="D797" s="10" t="s">
        <v>897</v>
      </c>
      <c r="E797" s="7" t="s">
        <v>19</v>
      </c>
      <c r="F797" s="10" t="s">
        <v>1912</v>
      </c>
    </row>
    <row r="798" spans="1:6" s="4" customFormat="1" ht="27.75" customHeight="1">
      <c r="A798" s="7">
        <v>796</v>
      </c>
      <c r="B798" s="8" t="s">
        <v>1937</v>
      </c>
      <c r="C798" s="9" t="s">
        <v>1938</v>
      </c>
      <c r="D798" s="10" t="s">
        <v>681</v>
      </c>
      <c r="E798" s="7" t="s">
        <v>19</v>
      </c>
      <c r="F798" s="10" t="s">
        <v>1912</v>
      </c>
    </row>
    <row r="799" spans="1:6" s="4" customFormat="1" ht="27.75" customHeight="1">
      <c r="A799" s="7">
        <v>797</v>
      </c>
      <c r="B799" s="8" t="s">
        <v>1939</v>
      </c>
      <c r="C799" s="9" t="s">
        <v>1940</v>
      </c>
      <c r="D799" s="10" t="s">
        <v>897</v>
      </c>
      <c r="E799" s="7" t="s">
        <v>19</v>
      </c>
      <c r="F799" s="10" t="s">
        <v>1912</v>
      </c>
    </row>
    <row r="800" spans="1:6" s="4" customFormat="1" ht="27.75" customHeight="1">
      <c r="A800" s="7">
        <v>798</v>
      </c>
      <c r="B800" s="8" t="s">
        <v>1941</v>
      </c>
      <c r="C800" s="9" t="s">
        <v>1942</v>
      </c>
      <c r="D800" s="10" t="s">
        <v>1911</v>
      </c>
      <c r="E800" s="7" t="s">
        <v>19</v>
      </c>
      <c r="F800" s="10" t="s">
        <v>1912</v>
      </c>
    </row>
    <row r="801" spans="1:6" s="4" customFormat="1" ht="27.75" customHeight="1">
      <c r="A801" s="7">
        <v>799</v>
      </c>
      <c r="B801" s="8" t="s">
        <v>1943</v>
      </c>
      <c r="C801" s="9" t="s">
        <v>1944</v>
      </c>
      <c r="D801" s="10" t="s">
        <v>166</v>
      </c>
      <c r="E801" s="7" t="s">
        <v>19</v>
      </c>
      <c r="F801" s="10" t="s">
        <v>1912</v>
      </c>
    </row>
    <row r="802" spans="1:6" s="4" customFormat="1" ht="27.75" customHeight="1">
      <c r="A802" s="7">
        <v>800</v>
      </c>
      <c r="B802" s="8" t="s">
        <v>1945</v>
      </c>
      <c r="C802" s="9" t="s">
        <v>1946</v>
      </c>
      <c r="D802" s="10" t="s">
        <v>1947</v>
      </c>
      <c r="E802" s="7" t="s">
        <v>8</v>
      </c>
      <c r="F802" s="10" t="s">
        <v>1948</v>
      </c>
    </row>
    <row r="803" spans="1:6" s="4" customFormat="1" ht="27.75" customHeight="1">
      <c r="A803" s="7">
        <v>801</v>
      </c>
      <c r="B803" s="8" t="s">
        <v>1949</v>
      </c>
      <c r="C803" s="9" t="s">
        <v>1950</v>
      </c>
      <c r="D803" s="10" t="s">
        <v>34</v>
      </c>
      <c r="E803" s="7" t="s">
        <v>8</v>
      </c>
      <c r="F803" s="10" t="s">
        <v>1948</v>
      </c>
    </row>
    <row r="804" spans="1:6" s="4" customFormat="1" ht="27.75" customHeight="1">
      <c r="A804" s="7">
        <v>802</v>
      </c>
      <c r="B804" s="8" t="s">
        <v>1951</v>
      </c>
      <c r="C804" s="9" t="s">
        <v>1952</v>
      </c>
      <c r="D804" s="10" t="s">
        <v>841</v>
      </c>
      <c r="E804" s="7" t="s">
        <v>8</v>
      </c>
      <c r="F804" s="10" t="s">
        <v>1948</v>
      </c>
    </row>
    <row r="805" spans="1:6" s="4" customFormat="1" ht="27.75" customHeight="1">
      <c r="A805" s="7">
        <v>803</v>
      </c>
      <c r="B805" s="8" t="s">
        <v>1953</v>
      </c>
      <c r="C805" s="9" t="s">
        <v>1954</v>
      </c>
      <c r="D805" s="10" t="s">
        <v>819</v>
      </c>
      <c r="E805" s="7" t="s">
        <v>8</v>
      </c>
      <c r="F805" s="10" t="s">
        <v>1948</v>
      </c>
    </row>
    <row r="806" spans="1:6" s="4" customFormat="1" ht="27.75" customHeight="1">
      <c r="A806" s="7">
        <v>804</v>
      </c>
      <c r="B806" s="8" t="s">
        <v>1955</v>
      </c>
      <c r="C806" s="9" t="s">
        <v>1956</v>
      </c>
      <c r="D806" s="10" t="s">
        <v>343</v>
      </c>
      <c r="E806" s="7" t="s">
        <v>8</v>
      </c>
      <c r="F806" s="10" t="s">
        <v>1948</v>
      </c>
    </row>
    <row r="807" spans="1:6" s="4" customFormat="1" ht="27.75" customHeight="1">
      <c r="A807" s="7">
        <v>805</v>
      </c>
      <c r="B807" s="8" t="s">
        <v>1957</v>
      </c>
      <c r="C807" s="9" t="s">
        <v>1958</v>
      </c>
      <c r="D807" s="10" t="s">
        <v>944</v>
      </c>
      <c r="E807" s="7" t="s">
        <v>8</v>
      </c>
      <c r="F807" s="10" t="s">
        <v>1948</v>
      </c>
    </row>
    <row r="808" spans="1:6" s="4" customFormat="1" ht="27.75" customHeight="1">
      <c r="A808" s="7">
        <v>806</v>
      </c>
      <c r="B808" s="8" t="s">
        <v>1959</v>
      </c>
      <c r="C808" s="9" t="s">
        <v>1960</v>
      </c>
      <c r="D808" s="10" t="s">
        <v>980</v>
      </c>
      <c r="E808" s="7" t="s">
        <v>8</v>
      </c>
      <c r="F808" s="10" t="s">
        <v>1948</v>
      </c>
    </row>
    <row r="809" spans="1:6" s="4" customFormat="1" ht="27.75" customHeight="1">
      <c r="A809" s="7">
        <v>807</v>
      </c>
      <c r="B809" s="8" t="s">
        <v>1961</v>
      </c>
      <c r="C809" s="9" t="s">
        <v>1962</v>
      </c>
      <c r="D809" s="10" t="s">
        <v>296</v>
      </c>
      <c r="E809" s="7" t="s">
        <v>19</v>
      </c>
      <c r="F809" s="10" t="s">
        <v>1948</v>
      </c>
    </row>
    <row r="810" spans="1:6" s="4" customFormat="1" ht="27.75" customHeight="1">
      <c r="A810" s="7">
        <v>808</v>
      </c>
      <c r="B810" s="8" t="s">
        <v>1963</v>
      </c>
      <c r="C810" s="9" t="s">
        <v>1964</v>
      </c>
      <c r="D810" s="10" t="s">
        <v>630</v>
      </c>
      <c r="E810" s="7" t="s">
        <v>19</v>
      </c>
      <c r="F810" s="10" t="s">
        <v>1948</v>
      </c>
    </row>
    <row r="811" spans="1:6" s="4" customFormat="1" ht="27.75" customHeight="1">
      <c r="A811" s="7">
        <v>809</v>
      </c>
      <c r="B811" s="8" t="s">
        <v>1965</v>
      </c>
      <c r="C811" s="9" t="s">
        <v>1966</v>
      </c>
      <c r="D811" s="10" t="s">
        <v>458</v>
      </c>
      <c r="E811" s="7" t="s">
        <v>19</v>
      </c>
      <c r="F811" s="10" t="s">
        <v>1948</v>
      </c>
    </row>
    <row r="812" spans="1:6" s="4" customFormat="1" ht="27.75" customHeight="1">
      <c r="A812" s="7">
        <v>810</v>
      </c>
      <c r="B812" s="8" t="s">
        <v>1967</v>
      </c>
      <c r="C812" s="9" t="s">
        <v>1968</v>
      </c>
      <c r="D812" s="10" t="s">
        <v>912</v>
      </c>
      <c r="E812" s="7" t="s">
        <v>19</v>
      </c>
      <c r="F812" s="10" t="s">
        <v>1948</v>
      </c>
    </row>
    <row r="813" spans="1:6" s="4" customFormat="1" ht="27.75" customHeight="1">
      <c r="A813" s="7">
        <v>811</v>
      </c>
      <c r="B813" s="8" t="s">
        <v>1969</v>
      </c>
      <c r="C813" s="9" t="s">
        <v>1970</v>
      </c>
      <c r="D813" s="10" t="s">
        <v>1971</v>
      </c>
      <c r="E813" s="7" t="s">
        <v>19</v>
      </c>
      <c r="F813" s="10" t="s">
        <v>1948</v>
      </c>
    </row>
    <row r="814" spans="1:6" s="4" customFormat="1" ht="27.75" customHeight="1">
      <c r="A814" s="7">
        <v>812</v>
      </c>
      <c r="B814" s="8" t="s">
        <v>1972</v>
      </c>
      <c r="C814" s="9" t="s">
        <v>1973</v>
      </c>
      <c r="D814" s="10" t="s">
        <v>84</v>
      </c>
      <c r="E814" s="7" t="s">
        <v>19</v>
      </c>
      <c r="F814" s="10" t="s">
        <v>1948</v>
      </c>
    </row>
    <row r="815" spans="1:6" s="4" customFormat="1" ht="27.75" customHeight="1">
      <c r="A815" s="7">
        <v>813</v>
      </c>
      <c r="B815" s="8" t="s">
        <v>1974</v>
      </c>
      <c r="C815" s="9" t="s">
        <v>1975</v>
      </c>
      <c r="D815" s="10" t="s">
        <v>490</v>
      </c>
      <c r="E815" s="7" t="s">
        <v>19</v>
      </c>
      <c r="F815" s="10" t="s">
        <v>1948</v>
      </c>
    </row>
    <row r="816" spans="1:6" s="4" customFormat="1" ht="27.75" customHeight="1">
      <c r="A816" s="7">
        <v>814</v>
      </c>
      <c r="B816" s="8" t="s">
        <v>1976</v>
      </c>
      <c r="C816" s="9" t="s">
        <v>1977</v>
      </c>
      <c r="D816" s="10" t="s">
        <v>822</v>
      </c>
      <c r="E816" s="7" t="s">
        <v>19</v>
      </c>
      <c r="F816" s="10" t="s">
        <v>1948</v>
      </c>
    </row>
    <row r="817" spans="1:6" s="4" customFormat="1" ht="27.75" customHeight="1">
      <c r="A817" s="7">
        <v>815</v>
      </c>
      <c r="B817" s="8" t="s">
        <v>1978</v>
      </c>
      <c r="C817" s="9" t="s">
        <v>1979</v>
      </c>
      <c r="D817" s="10" t="s">
        <v>61</v>
      </c>
      <c r="E817" s="7" t="s">
        <v>19</v>
      </c>
      <c r="F817" s="10" t="s">
        <v>1948</v>
      </c>
    </row>
    <row r="818" spans="1:6" s="4" customFormat="1" ht="27.75" customHeight="1">
      <c r="A818" s="7">
        <v>816</v>
      </c>
      <c r="B818" s="8" t="s">
        <v>1980</v>
      </c>
      <c r="C818" s="9" t="s">
        <v>1981</v>
      </c>
      <c r="D818" s="10" t="s">
        <v>560</v>
      </c>
      <c r="E818" s="7" t="s">
        <v>19</v>
      </c>
      <c r="F818" s="10" t="s">
        <v>1948</v>
      </c>
    </row>
    <row r="819" spans="1:6" s="4" customFormat="1" ht="27.75" customHeight="1">
      <c r="A819" s="7">
        <v>817</v>
      </c>
      <c r="B819" s="8" t="s">
        <v>1982</v>
      </c>
      <c r="C819" s="9" t="s">
        <v>1983</v>
      </c>
      <c r="D819" s="10" t="s">
        <v>1314</v>
      </c>
      <c r="E819" s="7" t="s">
        <v>19</v>
      </c>
      <c r="F819" s="10" t="s">
        <v>1948</v>
      </c>
    </row>
    <row r="820" spans="1:6" s="4" customFormat="1" ht="27.75" customHeight="1">
      <c r="A820" s="7">
        <v>818</v>
      </c>
      <c r="B820" s="8" t="s">
        <v>1984</v>
      </c>
      <c r="C820" s="9" t="s">
        <v>1985</v>
      </c>
      <c r="D820" s="10" t="s">
        <v>441</v>
      </c>
      <c r="E820" s="7" t="s">
        <v>19</v>
      </c>
      <c r="F820" s="10" t="s">
        <v>1948</v>
      </c>
    </row>
    <row r="821" spans="1:6" s="4" customFormat="1" ht="27.75" customHeight="1">
      <c r="A821" s="7">
        <v>819</v>
      </c>
      <c r="B821" s="8" t="s">
        <v>1986</v>
      </c>
      <c r="C821" s="9" t="s">
        <v>1987</v>
      </c>
      <c r="D821" s="10" t="s">
        <v>185</v>
      </c>
      <c r="E821" s="7" t="s">
        <v>19</v>
      </c>
      <c r="F821" s="10" t="s">
        <v>1948</v>
      </c>
    </row>
    <row r="822" spans="1:6" s="4" customFormat="1" ht="27.75" customHeight="1">
      <c r="A822" s="7">
        <v>820</v>
      </c>
      <c r="B822" s="8" t="s">
        <v>1988</v>
      </c>
      <c r="C822" s="9" t="s">
        <v>1989</v>
      </c>
      <c r="D822" s="10" t="s">
        <v>207</v>
      </c>
      <c r="E822" s="7" t="s">
        <v>19</v>
      </c>
      <c r="F822" s="10" t="s">
        <v>1948</v>
      </c>
    </row>
    <row r="823" spans="1:6" s="4" customFormat="1" ht="27.75" customHeight="1">
      <c r="A823" s="7">
        <v>821</v>
      </c>
      <c r="B823" s="8" t="s">
        <v>1990</v>
      </c>
      <c r="C823" s="9" t="s">
        <v>1991</v>
      </c>
      <c r="D823" s="10" t="s">
        <v>349</v>
      </c>
      <c r="E823" s="7" t="s">
        <v>19</v>
      </c>
      <c r="F823" s="10" t="s">
        <v>1948</v>
      </c>
    </row>
    <row r="824" spans="1:6" s="4" customFormat="1" ht="27.75" customHeight="1">
      <c r="A824" s="7">
        <v>822</v>
      </c>
      <c r="B824" s="8" t="s">
        <v>1992</v>
      </c>
      <c r="C824" s="9" t="s">
        <v>1993</v>
      </c>
      <c r="D824" s="10" t="s">
        <v>1297</v>
      </c>
      <c r="E824" s="7" t="s">
        <v>19</v>
      </c>
      <c r="F824" s="10" t="s">
        <v>1948</v>
      </c>
    </row>
    <row r="825" spans="1:6" s="4" customFormat="1" ht="27.75" customHeight="1">
      <c r="A825" s="7">
        <v>823</v>
      </c>
      <c r="B825" s="8" t="s">
        <v>1994</v>
      </c>
      <c r="C825" s="9" t="s">
        <v>1995</v>
      </c>
      <c r="D825" s="10" t="s">
        <v>897</v>
      </c>
      <c r="E825" s="7" t="s">
        <v>19</v>
      </c>
      <c r="F825" s="10" t="s">
        <v>1948</v>
      </c>
    </row>
    <row r="826" spans="1:6" s="4" customFormat="1" ht="27.75" customHeight="1">
      <c r="A826" s="7">
        <v>824</v>
      </c>
      <c r="B826" s="8" t="s">
        <v>1996</v>
      </c>
      <c r="C826" s="9" t="s">
        <v>1997</v>
      </c>
      <c r="D826" s="10" t="s">
        <v>1314</v>
      </c>
      <c r="E826" s="7" t="s">
        <v>19</v>
      </c>
      <c r="F826" s="10" t="s">
        <v>1948</v>
      </c>
    </row>
    <row r="827" spans="1:6" s="4" customFormat="1" ht="27.75" customHeight="1">
      <c r="A827" s="7">
        <v>825</v>
      </c>
      <c r="B827" s="8" t="s">
        <v>1998</v>
      </c>
      <c r="C827" s="9" t="s">
        <v>1999</v>
      </c>
      <c r="D827" s="10" t="s">
        <v>293</v>
      </c>
      <c r="E827" s="7" t="s">
        <v>19</v>
      </c>
      <c r="F827" s="10" t="s">
        <v>1948</v>
      </c>
    </row>
    <row r="828" spans="1:6" s="4" customFormat="1" ht="27.75" customHeight="1">
      <c r="A828" s="7">
        <v>826</v>
      </c>
      <c r="B828" s="8" t="s">
        <v>2000</v>
      </c>
      <c r="C828" s="9" t="s">
        <v>2001</v>
      </c>
      <c r="D828" s="10" t="s">
        <v>390</v>
      </c>
      <c r="E828" s="7" t="s">
        <v>19</v>
      </c>
      <c r="F828" s="10" t="s">
        <v>1948</v>
      </c>
    </row>
    <row r="829" spans="1:6" s="4" customFormat="1" ht="27.75" customHeight="1">
      <c r="A829" s="7">
        <v>827</v>
      </c>
      <c r="B829" s="8" t="s">
        <v>2002</v>
      </c>
      <c r="C829" s="9" t="s">
        <v>2003</v>
      </c>
      <c r="D829" s="10" t="s">
        <v>400</v>
      </c>
      <c r="E829" s="7" t="s">
        <v>19</v>
      </c>
      <c r="F829" s="10" t="s">
        <v>1948</v>
      </c>
    </row>
    <row r="830" spans="1:6" s="4" customFormat="1" ht="27.75" customHeight="1">
      <c r="A830" s="7">
        <v>828</v>
      </c>
      <c r="B830" s="8" t="s">
        <v>2004</v>
      </c>
      <c r="C830" s="9" t="s">
        <v>2005</v>
      </c>
      <c r="D830" s="10" t="s">
        <v>2006</v>
      </c>
      <c r="E830" s="7" t="s">
        <v>19</v>
      </c>
      <c r="F830" s="10" t="s">
        <v>1948</v>
      </c>
    </row>
    <row r="831" spans="1:6" s="4" customFormat="1" ht="27.75" customHeight="1">
      <c r="A831" s="7">
        <v>829</v>
      </c>
      <c r="B831" s="8" t="s">
        <v>2007</v>
      </c>
      <c r="C831" s="9" t="s">
        <v>2008</v>
      </c>
      <c r="D831" s="10" t="s">
        <v>2009</v>
      </c>
      <c r="E831" s="7" t="s">
        <v>19</v>
      </c>
      <c r="F831" s="10" t="s">
        <v>1948</v>
      </c>
    </row>
    <row r="832" spans="1:6" s="4" customFormat="1" ht="27.75" customHeight="1">
      <c r="A832" s="7">
        <v>830</v>
      </c>
      <c r="B832" s="8" t="s">
        <v>2010</v>
      </c>
      <c r="C832" s="9" t="s">
        <v>2011</v>
      </c>
      <c r="D832" s="10" t="s">
        <v>1177</v>
      </c>
      <c r="E832" s="7" t="s">
        <v>19</v>
      </c>
      <c r="F832" s="10" t="s">
        <v>1948</v>
      </c>
    </row>
    <row r="833" spans="1:6" s="4" customFormat="1" ht="27.75" customHeight="1">
      <c r="A833" s="7">
        <v>831</v>
      </c>
      <c r="B833" s="8" t="s">
        <v>2012</v>
      </c>
      <c r="C833" s="9" t="s">
        <v>2013</v>
      </c>
      <c r="D833" s="10" t="s">
        <v>18</v>
      </c>
      <c r="E833" s="7" t="s">
        <v>19</v>
      </c>
      <c r="F833" s="10" t="s">
        <v>1948</v>
      </c>
    </row>
    <row r="834" spans="1:6" s="4" customFormat="1" ht="27.75" customHeight="1">
      <c r="A834" s="7">
        <v>832</v>
      </c>
      <c r="B834" s="8" t="s">
        <v>2014</v>
      </c>
      <c r="C834" s="9" t="s">
        <v>2015</v>
      </c>
      <c r="D834" s="10" t="s">
        <v>505</v>
      </c>
      <c r="E834" s="7" t="s">
        <v>19</v>
      </c>
      <c r="F834" s="10" t="s">
        <v>1948</v>
      </c>
    </row>
    <row r="835" spans="1:6" s="4" customFormat="1" ht="27.75" customHeight="1">
      <c r="A835" s="7">
        <v>833</v>
      </c>
      <c r="B835" s="8" t="s">
        <v>2016</v>
      </c>
      <c r="C835" s="9" t="s">
        <v>2017</v>
      </c>
      <c r="D835" s="10" t="s">
        <v>81</v>
      </c>
      <c r="E835" s="7" t="s">
        <v>19</v>
      </c>
      <c r="F835" s="10" t="s">
        <v>1948</v>
      </c>
    </row>
    <row r="836" spans="1:6" s="4" customFormat="1" ht="27.75" customHeight="1">
      <c r="A836" s="7">
        <v>834</v>
      </c>
      <c r="B836" s="8" t="s">
        <v>2018</v>
      </c>
      <c r="C836" s="9" t="s">
        <v>2019</v>
      </c>
      <c r="D836" s="10" t="s">
        <v>560</v>
      </c>
      <c r="E836" s="7" t="s">
        <v>19</v>
      </c>
      <c r="F836" s="10" t="s">
        <v>1948</v>
      </c>
    </row>
    <row r="837" spans="1:6" s="4" customFormat="1" ht="27.75" customHeight="1">
      <c r="A837" s="7">
        <v>835</v>
      </c>
      <c r="B837" s="8" t="s">
        <v>2020</v>
      </c>
      <c r="C837" s="9" t="s">
        <v>2021</v>
      </c>
      <c r="D837" s="10" t="s">
        <v>420</v>
      </c>
      <c r="E837" s="7" t="s">
        <v>19</v>
      </c>
      <c r="F837" s="10" t="s">
        <v>1948</v>
      </c>
    </row>
    <row r="838" spans="1:6" s="4" customFormat="1" ht="27.75" customHeight="1">
      <c r="A838" s="7">
        <v>836</v>
      </c>
      <c r="B838" s="8" t="s">
        <v>2022</v>
      </c>
      <c r="C838" s="9" t="s">
        <v>2023</v>
      </c>
      <c r="D838" s="10" t="s">
        <v>829</v>
      </c>
      <c r="E838" s="7" t="s">
        <v>19</v>
      </c>
      <c r="F838" s="10" t="s">
        <v>1948</v>
      </c>
    </row>
    <row r="839" spans="1:6" s="4" customFormat="1" ht="27.75" customHeight="1">
      <c r="A839" s="7">
        <v>837</v>
      </c>
      <c r="B839" s="8" t="s">
        <v>2024</v>
      </c>
      <c r="C839" s="9" t="s">
        <v>2025</v>
      </c>
      <c r="D839" s="10" t="s">
        <v>2026</v>
      </c>
      <c r="E839" s="7" t="s">
        <v>19</v>
      </c>
      <c r="F839" s="10" t="s">
        <v>1948</v>
      </c>
    </row>
    <row r="840" spans="1:6" s="4" customFormat="1" ht="27.75" customHeight="1">
      <c r="A840" s="7">
        <v>838</v>
      </c>
      <c r="B840" s="8" t="s">
        <v>2027</v>
      </c>
      <c r="C840" s="9" t="s">
        <v>2028</v>
      </c>
      <c r="D840" s="10" t="s">
        <v>2029</v>
      </c>
      <c r="E840" s="7" t="s">
        <v>19</v>
      </c>
      <c r="F840" s="10" t="s">
        <v>1948</v>
      </c>
    </row>
    <row r="841" spans="1:6" s="4" customFormat="1" ht="27.75" customHeight="1">
      <c r="A841" s="7">
        <v>839</v>
      </c>
      <c r="B841" s="8" t="s">
        <v>2030</v>
      </c>
      <c r="C841" s="9" t="s">
        <v>600</v>
      </c>
      <c r="D841" s="10" t="s">
        <v>2031</v>
      </c>
      <c r="E841" s="7" t="s">
        <v>19</v>
      </c>
      <c r="F841" s="10" t="s">
        <v>1948</v>
      </c>
    </row>
    <row r="842" spans="1:6" s="4" customFormat="1" ht="27.75" customHeight="1">
      <c r="A842" s="7">
        <v>840</v>
      </c>
      <c r="B842" s="8" t="s">
        <v>2032</v>
      </c>
      <c r="C842" s="9" t="s">
        <v>2033</v>
      </c>
      <c r="D842" s="10" t="s">
        <v>1267</v>
      </c>
      <c r="E842" s="7" t="s">
        <v>19</v>
      </c>
      <c r="F842" s="10" t="s">
        <v>1948</v>
      </c>
    </row>
    <row r="843" spans="1:6" s="4" customFormat="1" ht="27.75" customHeight="1">
      <c r="A843" s="7">
        <v>841</v>
      </c>
      <c r="B843" s="8" t="s">
        <v>2034</v>
      </c>
      <c r="C843" s="9" t="s">
        <v>2035</v>
      </c>
      <c r="D843" s="10" t="s">
        <v>37</v>
      </c>
      <c r="E843" s="7" t="s">
        <v>19</v>
      </c>
      <c r="F843" s="10" t="s">
        <v>1948</v>
      </c>
    </row>
    <row r="844" spans="1:6" s="4" customFormat="1" ht="27.75" customHeight="1">
      <c r="A844" s="7">
        <v>842</v>
      </c>
      <c r="B844" s="8" t="s">
        <v>2036</v>
      </c>
      <c r="C844" s="9" t="s">
        <v>1523</v>
      </c>
      <c r="D844" s="10" t="s">
        <v>1795</v>
      </c>
      <c r="E844" s="7" t="s">
        <v>19</v>
      </c>
      <c r="F844" s="10" t="s">
        <v>1948</v>
      </c>
    </row>
    <row r="845" spans="1:6" s="4" customFormat="1" ht="27.75" customHeight="1">
      <c r="A845" s="7">
        <v>843</v>
      </c>
      <c r="B845" s="8" t="s">
        <v>2037</v>
      </c>
      <c r="C845" s="9" t="s">
        <v>2038</v>
      </c>
      <c r="D845" s="10" t="s">
        <v>73</v>
      </c>
      <c r="E845" s="7" t="s">
        <v>19</v>
      </c>
      <c r="F845" s="10" t="s">
        <v>1948</v>
      </c>
    </row>
    <row r="846" spans="1:6" s="4" customFormat="1" ht="27.75" customHeight="1">
      <c r="A846" s="7">
        <v>844</v>
      </c>
      <c r="B846" s="8" t="s">
        <v>2039</v>
      </c>
      <c r="C846" s="9" t="s">
        <v>2040</v>
      </c>
      <c r="D846" s="10" t="s">
        <v>1343</v>
      </c>
      <c r="E846" s="7" t="s">
        <v>19</v>
      </c>
      <c r="F846" s="10" t="s">
        <v>1948</v>
      </c>
    </row>
    <row r="847" spans="1:6" s="4" customFormat="1" ht="27.75" customHeight="1">
      <c r="A847" s="7">
        <v>845</v>
      </c>
      <c r="B847" s="8" t="s">
        <v>2041</v>
      </c>
      <c r="C847" s="9" t="s">
        <v>2042</v>
      </c>
      <c r="D847" s="10" t="s">
        <v>508</v>
      </c>
      <c r="E847" s="7" t="s">
        <v>19</v>
      </c>
      <c r="F847" s="10" t="s">
        <v>1948</v>
      </c>
    </row>
    <row r="848" spans="1:6" s="4" customFormat="1" ht="27.75" customHeight="1">
      <c r="A848" s="7">
        <v>846</v>
      </c>
      <c r="B848" s="8" t="s">
        <v>2043</v>
      </c>
      <c r="C848" s="9" t="s">
        <v>2044</v>
      </c>
      <c r="D848" s="10" t="s">
        <v>731</v>
      </c>
      <c r="E848" s="7" t="s">
        <v>19</v>
      </c>
      <c r="F848" s="10" t="s">
        <v>1948</v>
      </c>
    </row>
    <row r="849" spans="1:6" s="4" customFormat="1" ht="27.75" customHeight="1">
      <c r="A849" s="7">
        <v>847</v>
      </c>
      <c r="B849" s="8" t="s">
        <v>2045</v>
      </c>
      <c r="C849" s="9" t="s">
        <v>2046</v>
      </c>
      <c r="D849" s="10" t="s">
        <v>2047</v>
      </c>
      <c r="E849" s="7" t="s">
        <v>19</v>
      </c>
      <c r="F849" s="10" t="s">
        <v>1948</v>
      </c>
    </row>
    <row r="850" spans="1:6" s="4" customFormat="1" ht="27.75" customHeight="1">
      <c r="A850" s="7">
        <v>848</v>
      </c>
      <c r="B850" s="8" t="s">
        <v>2048</v>
      </c>
      <c r="C850" s="9" t="s">
        <v>2049</v>
      </c>
      <c r="D850" s="10" t="s">
        <v>1109</v>
      </c>
      <c r="E850" s="7" t="s">
        <v>19</v>
      </c>
      <c r="F850" s="10" t="s">
        <v>1948</v>
      </c>
    </row>
    <row r="851" spans="1:6" s="4" customFormat="1" ht="27.75" customHeight="1">
      <c r="A851" s="7">
        <v>849</v>
      </c>
      <c r="B851" s="8" t="s">
        <v>2050</v>
      </c>
      <c r="C851" s="9" t="s">
        <v>2051</v>
      </c>
      <c r="D851" s="10" t="s">
        <v>395</v>
      </c>
      <c r="E851" s="7" t="s">
        <v>19</v>
      </c>
      <c r="F851" s="10" t="s">
        <v>1948</v>
      </c>
    </row>
    <row r="852" spans="1:6" s="4" customFormat="1" ht="27.75" customHeight="1">
      <c r="A852" s="7">
        <v>850</v>
      </c>
      <c r="B852" s="8" t="s">
        <v>2052</v>
      </c>
      <c r="C852" s="9" t="s">
        <v>2053</v>
      </c>
      <c r="D852" s="10" t="s">
        <v>409</v>
      </c>
      <c r="E852" s="7" t="s">
        <v>19</v>
      </c>
      <c r="F852" s="10" t="s">
        <v>1948</v>
      </c>
    </row>
    <row r="853" spans="1:6" s="4" customFormat="1" ht="27.75" customHeight="1">
      <c r="A853" s="7">
        <v>851</v>
      </c>
      <c r="B853" s="8" t="s">
        <v>2054</v>
      </c>
      <c r="C853" s="9" t="s">
        <v>2055</v>
      </c>
      <c r="D853" s="10" t="s">
        <v>1267</v>
      </c>
      <c r="E853" s="7" t="s">
        <v>19</v>
      </c>
      <c r="F853" s="10" t="s">
        <v>1948</v>
      </c>
    </row>
    <row r="854" spans="1:6" s="4" customFormat="1" ht="27.75" customHeight="1">
      <c r="A854" s="7">
        <v>852</v>
      </c>
      <c r="B854" s="8" t="s">
        <v>2056</v>
      </c>
      <c r="C854" s="9" t="s">
        <v>2057</v>
      </c>
      <c r="D854" s="10" t="s">
        <v>555</v>
      </c>
      <c r="E854" s="7" t="s">
        <v>19</v>
      </c>
      <c r="F854" s="10" t="s">
        <v>1948</v>
      </c>
    </row>
    <row r="855" spans="1:6" s="4" customFormat="1" ht="27.75" customHeight="1">
      <c r="A855" s="7">
        <v>853</v>
      </c>
      <c r="B855" s="8" t="s">
        <v>2058</v>
      </c>
      <c r="C855" s="9" t="s">
        <v>2059</v>
      </c>
      <c r="D855" s="10" t="s">
        <v>490</v>
      </c>
      <c r="E855" s="7" t="s">
        <v>19</v>
      </c>
      <c r="F855" s="10" t="s">
        <v>1948</v>
      </c>
    </row>
    <row r="856" spans="1:6" s="4" customFormat="1" ht="27.75" customHeight="1">
      <c r="A856" s="7">
        <v>854</v>
      </c>
      <c r="B856" s="8" t="s">
        <v>2060</v>
      </c>
      <c r="C856" s="9" t="s">
        <v>2061</v>
      </c>
      <c r="D856" s="10" t="s">
        <v>2062</v>
      </c>
      <c r="E856" s="7" t="s">
        <v>19</v>
      </c>
      <c r="F856" s="10" t="s">
        <v>1948</v>
      </c>
    </row>
    <row r="857" spans="1:6" s="4" customFormat="1" ht="27.75" customHeight="1">
      <c r="A857" s="7">
        <v>855</v>
      </c>
      <c r="B857" s="8" t="s">
        <v>2063</v>
      </c>
      <c r="C857" s="9" t="s">
        <v>2064</v>
      </c>
      <c r="D857" s="10" t="s">
        <v>1314</v>
      </c>
      <c r="E857" s="7" t="s">
        <v>19</v>
      </c>
      <c r="F857" s="10" t="s">
        <v>1948</v>
      </c>
    </row>
    <row r="858" spans="1:6" s="4" customFormat="1" ht="27.75" customHeight="1">
      <c r="A858" s="7">
        <v>856</v>
      </c>
      <c r="B858" s="8" t="s">
        <v>2065</v>
      </c>
      <c r="C858" s="9" t="s">
        <v>2066</v>
      </c>
      <c r="D858" s="10" t="s">
        <v>390</v>
      </c>
      <c r="E858" s="7" t="s">
        <v>19</v>
      </c>
      <c r="F858" s="10" t="s">
        <v>1948</v>
      </c>
    </row>
    <row r="859" spans="1:6" s="4" customFormat="1" ht="27.75" customHeight="1">
      <c r="A859" s="7">
        <v>857</v>
      </c>
      <c r="B859" s="8" t="s">
        <v>2067</v>
      </c>
      <c r="C859" s="9" t="s">
        <v>2068</v>
      </c>
      <c r="D859" s="10" t="s">
        <v>222</v>
      </c>
      <c r="E859" s="7" t="s">
        <v>19</v>
      </c>
      <c r="F859" s="10" t="s">
        <v>1948</v>
      </c>
    </row>
    <row r="860" spans="1:6" s="4" customFormat="1" ht="27.75" customHeight="1">
      <c r="A860" s="7">
        <v>858</v>
      </c>
      <c r="B860" s="8" t="s">
        <v>2069</v>
      </c>
      <c r="C860" s="9" t="s">
        <v>2070</v>
      </c>
      <c r="D860" s="10" t="s">
        <v>367</v>
      </c>
      <c r="E860" s="7" t="s">
        <v>19</v>
      </c>
      <c r="F860" s="10" t="s">
        <v>1948</v>
      </c>
    </row>
    <row r="861" spans="1:6" s="4" customFormat="1" ht="27.75" customHeight="1">
      <c r="A861" s="7">
        <v>859</v>
      </c>
      <c r="B861" s="8" t="s">
        <v>2071</v>
      </c>
      <c r="C861" s="9" t="s">
        <v>2072</v>
      </c>
      <c r="D861" s="10" t="s">
        <v>2073</v>
      </c>
      <c r="E861" s="7" t="s">
        <v>19</v>
      </c>
      <c r="F861" s="10" t="s">
        <v>1948</v>
      </c>
    </row>
    <row r="862" spans="1:6" s="4" customFormat="1" ht="27.75" customHeight="1">
      <c r="A862" s="7">
        <v>860</v>
      </c>
      <c r="B862" s="8" t="s">
        <v>2074</v>
      </c>
      <c r="C862" s="9" t="s">
        <v>2075</v>
      </c>
      <c r="D862" s="10" t="s">
        <v>104</v>
      </c>
      <c r="E862" s="7" t="s">
        <v>19</v>
      </c>
      <c r="F862" s="10" t="s">
        <v>1948</v>
      </c>
    </row>
    <row r="863" spans="1:6" s="4" customFormat="1" ht="27.75" customHeight="1">
      <c r="A863" s="7">
        <v>861</v>
      </c>
      <c r="B863" s="8" t="s">
        <v>2076</v>
      </c>
      <c r="C863" s="9" t="s">
        <v>2077</v>
      </c>
      <c r="D863" s="10" t="s">
        <v>93</v>
      </c>
      <c r="E863" s="7" t="s">
        <v>19</v>
      </c>
      <c r="F863" s="10" t="s">
        <v>1948</v>
      </c>
    </row>
    <row r="864" spans="1:6" s="4" customFormat="1" ht="27.75" customHeight="1">
      <c r="A864" s="7">
        <v>862</v>
      </c>
      <c r="B864" s="8" t="s">
        <v>2078</v>
      </c>
      <c r="C864" s="9" t="s">
        <v>2079</v>
      </c>
      <c r="D864" s="10" t="s">
        <v>12</v>
      </c>
      <c r="E864" s="7" t="s">
        <v>19</v>
      </c>
      <c r="F864" s="10" t="s">
        <v>1948</v>
      </c>
    </row>
    <row r="865" spans="1:6" s="4" customFormat="1" ht="27.75" customHeight="1">
      <c r="A865" s="7">
        <v>863</v>
      </c>
      <c r="B865" s="8" t="s">
        <v>2080</v>
      </c>
      <c r="C865" s="9" t="s">
        <v>2081</v>
      </c>
      <c r="D865" s="10" t="s">
        <v>2082</v>
      </c>
      <c r="E865" s="7" t="s">
        <v>19</v>
      </c>
      <c r="F865" s="10" t="s">
        <v>1948</v>
      </c>
    </row>
    <row r="866" spans="1:6" s="4" customFormat="1" ht="27.75" customHeight="1">
      <c r="A866" s="7">
        <v>864</v>
      </c>
      <c r="B866" s="8" t="s">
        <v>2083</v>
      </c>
      <c r="C866" s="9" t="s">
        <v>2084</v>
      </c>
      <c r="D866" s="10" t="s">
        <v>122</v>
      </c>
      <c r="E866" s="7" t="s">
        <v>19</v>
      </c>
      <c r="F866" s="10" t="s">
        <v>1948</v>
      </c>
    </row>
    <row r="867" spans="1:6" s="4" customFormat="1" ht="27.75" customHeight="1">
      <c r="A867" s="7">
        <v>865</v>
      </c>
      <c r="B867" s="8" t="s">
        <v>2085</v>
      </c>
      <c r="C867" s="9" t="s">
        <v>2086</v>
      </c>
      <c r="D867" s="10" t="s">
        <v>2087</v>
      </c>
      <c r="E867" s="7" t="s">
        <v>19</v>
      </c>
      <c r="F867" s="10" t="s">
        <v>1948</v>
      </c>
    </row>
    <row r="868" spans="1:6" s="4" customFormat="1" ht="27.75" customHeight="1">
      <c r="A868" s="7">
        <v>866</v>
      </c>
      <c r="B868" s="8" t="s">
        <v>2088</v>
      </c>
      <c r="C868" s="9" t="s">
        <v>2089</v>
      </c>
      <c r="D868" s="10" t="s">
        <v>450</v>
      </c>
      <c r="E868" s="7" t="s">
        <v>19</v>
      </c>
      <c r="F868" s="10" t="s">
        <v>1948</v>
      </c>
    </row>
    <row r="869" spans="1:6" s="4" customFormat="1" ht="27.75" customHeight="1">
      <c r="A869" s="7">
        <v>867</v>
      </c>
      <c r="B869" s="8" t="s">
        <v>2090</v>
      </c>
      <c r="C869" s="9" t="s">
        <v>2091</v>
      </c>
      <c r="D869" s="10" t="s">
        <v>547</v>
      </c>
      <c r="E869" s="7" t="s">
        <v>19</v>
      </c>
      <c r="F869" s="10" t="s">
        <v>1948</v>
      </c>
    </row>
    <row r="870" spans="1:6" s="4" customFormat="1" ht="27.75" customHeight="1">
      <c r="A870" s="7">
        <v>868</v>
      </c>
      <c r="B870" s="8" t="s">
        <v>2092</v>
      </c>
      <c r="C870" s="9" t="s">
        <v>2093</v>
      </c>
      <c r="D870" s="10" t="s">
        <v>265</v>
      </c>
      <c r="E870" s="7" t="s">
        <v>19</v>
      </c>
      <c r="F870" s="10" t="s">
        <v>1948</v>
      </c>
    </row>
    <row r="871" spans="1:6" s="4" customFormat="1" ht="27.75" customHeight="1">
      <c r="A871" s="7">
        <v>869</v>
      </c>
      <c r="B871" s="8" t="s">
        <v>2094</v>
      </c>
      <c r="C871" s="9" t="s">
        <v>2095</v>
      </c>
      <c r="D871" s="10" t="s">
        <v>1153</v>
      </c>
      <c r="E871" s="7" t="s">
        <v>19</v>
      </c>
      <c r="F871" s="10" t="s">
        <v>1948</v>
      </c>
    </row>
    <row r="872" spans="1:6" s="4" customFormat="1" ht="27.75" customHeight="1">
      <c r="A872" s="7">
        <v>870</v>
      </c>
      <c r="B872" s="8" t="s">
        <v>2096</v>
      </c>
      <c r="C872" s="9" t="s">
        <v>2097</v>
      </c>
      <c r="D872" s="10" t="s">
        <v>166</v>
      </c>
      <c r="E872" s="7" t="s">
        <v>19</v>
      </c>
      <c r="F872" s="10" t="s">
        <v>1948</v>
      </c>
    </row>
    <row r="873" spans="1:6" s="4" customFormat="1" ht="27.75" customHeight="1">
      <c r="A873" s="7">
        <v>871</v>
      </c>
      <c r="B873" s="8" t="s">
        <v>2098</v>
      </c>
      <c r="C873" s="9" t="s">
        <v>2099</v>
      </c>
      <c r="D873" s="10" t="s">
        <v>466</v>
      </c>
      <c r="E873" s="7" t="s">
        <v>19</v>
      </c>
      <c r="F873" s="10" t="s">
        <v>1948</v>
      </c>
    </row>
    <row r="874" spans="1:6" s="4" customFormat="1" ht="27.75" customHeight="1">
      <c r="A874" s="7">
        <v>872</v>
      </c>
      <c r="B874" s="8" t="s">
        <v>2100</v>
      </c>
      <c r="C874" s="9" t="s">
        <v>2101</v>
      </c>
      <c r="D874" s="10" t="s">
        <v>93</v>
      </c>
      <c r="E874" s="7" t="s">
        <v>19</v>
      </c>
      <c r="F874" s="10" t="s">
        <v>1948</v>
      </c>
    </row>
    <row r="875" spans="1:6" s="4" customFormat="1" ht="27.75" customHeight="1">
      <c r="A875" s="7">
        <v>873</v>
      </c>
      <c r="B875" s="8" t="s">
        <v>2102</v>
      </c>
      <c r="C875" s="9" t="s">
        <v>2103</v>
      </c>
      <c r="D875" s="10" t="s">
        <v>429</v>
      </c>
      <c r="E875" s="7" t="s">
        <v>19</v>
      </c>
      <c r="F875" s="10" t="s">
        <v>1948</v>
      </c>
    </row>
    <row r="876" spans="1:6" s="4" customFormat="1" ht="27.75" customHeight="1">
      <c r="A876" s="7">
        <v>874</v>
      </c>
      <c r="B876" s="8" t="s">
        <v>2104</v>
      </c>
      <c r="C876" s="9" t="s">
        <v>2105</v>
      </c>
      <c r="D876" s="10" t="s">
        <v>2106</v>
      </c>
      <c r="E876" s="7" t="s">
        <v>19</v>
      </c>
      <c r="F876" s="10" t="s">
        <v>1948</v>
      </c>
    </row>
    <row r="877" spans="1:6" s="4" customFormat="1" ht="27.75" customHeight="1">
      <c r="A877" s="7">
        <v>875</v>
      </c>
      <c r="B877" s="8" t="s">
        <v>2107</v>
      </c>
      <c r="C877" s="9" t="s">
        <v>2108</v>
      </c>
      <c r="D877" s="10" t="s">
        <v>303</v>
      </c>
      <c r="E877" s="7" t="s">
        <v>19</v>
      </c>
      <c r="F877" s="10" t="s">
        <v>1948</v>
      </c>
    </row>
    <row r="878" spans="1:6" s="4" customFormat="1" ht="27.75" customHeight="1">
      <c r="A878" s="7">
        <v>876</v>
      </c>
      <c r="B878" s="8" t="s">
        <v>2109</v>
      </c>
      <c r="C878" s="9" t="s">
        <v>2110</v>
      </c>
      <c r="D878" s="10" t="s">
        <v>367</v>
      </c>
      <c r="E878" s="7" t="s">
        <v>19</v>
      </c>
      <c r="F878" s="10" t="s">
        <v>1948</v>
      </c>
    </row>
    <row r="879" spans="1:6" s="4" customFormat="1" ht="27.75" customHeight="1">
      <c r="A879" s="7">
        <v>877</v>
      </c>
      <c r="B879" s="8" t="s">
        <v>2111</v>
      </c>
      <c r="C879" s="9" t="s">
        <v>2112</v>
      </c>
      <c r="D879" s="10" t="s">
        <v>871</v>
      </c>
      <c r="E879" s="7" t="s">
        <v>19</v>
      </c>
      <c r="F879" s="10" t="s">
        <v>1948</v>
      </c>
    </row>
    <row r="880" spans="1:6" s="4" customFormat="1" ht="27.75" customHeight="1">
      <c r="A880" s="7">
        <v>878</v>
      </c>
      <c r="B880" s="8" t="s">
        <v>2113</v>
      </c>
      <c r="C880" s="9" t="s">
        <v>2114</v>
      </c>
      <c r="D880" s="10" t="s">
        <v>478</v>
      </c>
      <c r="E880" s="7" t="s">
        <v>19</v>
      </c>
      <c r="F880" s="10" t="s">
        <v>1948</v>
      </c>
    </row>
    <row r="881" spans="1:6" s="4" customFormat="1" ht="27.75" customHeight="1">
      <c r="A881" s="7">
        <v>879</v>
      </c>
      <c r="B881" s="8" t="s">
        <v>2115</v>
      </c>
      <c r="C881" s="9" t="s">
        <v>2116</v>
      </c>
      <c r="D881" s="10" t="s">
        <v>748</v>
      </c>
      <c r="E881" s="7" t="s">
        <v>19</v>
      </c>
      <c r="F881" s="10" t="s">
        <v>1948</v>
      </c>
    </row>
    <row r="882" spans="1:6" s="4" customFormat="1" ht="27.75" customHeight="1">
      <c r="A882" s="7">
        <v>880</v>
      </c>
      <c r="B882" s="8" t="s">
        <v>2117</v>
      </c>
      <c r="C882" s="9" t="s">
        <v>2118</v>
      </c>
      <c r="D882" s="10" t="s">
        <v>70</v>
      </c>
      <c r="E882" s="7" t="s">
        <v>19</v>
      </c>
      <c r="F882" s="10" t="s">
        <v>1948</v>
      </c>
    </row>
    <row r="883" spans="1:6" s="4" customFormat="1" ht="27.75" customHeight="1">
      <c r="A883" s="7">
        <v>881</v>
      </c>
      <c r="B883" s="8" t="s">
        <v>2119</v>
      </c>
      <c r="C883" s="9" t="s">
        <v>2120</v>
      </c>
      <c r="D883" s="10" t="s">
        <v>2121</v>
      </c>
      <c r="E883" s="7" t="s">
        <v>19</v>
      </c>
      <c r="F883" s="10" t="s">
        <v>1948</v>
      </c>
    </row>
    <row r="884" spans="1:6" s="4" customFormat="1" ht="27.75" customHeight="1">
      <c r="A884" s="7">
        <v>882</v>
      </c>
      <c r="B884" s="8" t="s">
        <v>2122</v>
      </c>
      <c r="C884" s="9" t="s">
        <v>2123</v>
      </c>
      <c r="D884" s="10" t="s">
        <v>188</v>
      </c>
      <c r="E884" s="7" t="s">
        <v>8</v>
      </c>
      <c r="F884" s="10" t="s">
        <v>2124</v>
      </c>
    </row>
    <row r="885" spans="1:6" s="4" customFormat="1" ht="27.75" customHeight="1">
      <c r="A885" s="7">
        <v>883</v>
      </c>
      <c r="B885" s="8" t="s">
        <v>2125</v>
      </c>
      <c r="C885" s="9" t="s">
        <v>2126</v>
      </c>
      <c r="D885" s="10" t="s">
        <v>2127</v>
      </c>
      <c r="E885" s="7" t="s">
        <v>8</v>
      </c>
      <c r="F885" s="10" t="s">
        <v>2124</v>
      </c>
    </row>
    <row r="886" spans="1:6" s="4" customFormat="1" ht="27.75" customHeight="1">
      <c r="A886" s="7">
        <v>884</v>
      </c>
      <c r="B886" s="8" t="s">
        <v>2128</v>
      </c>
      <c r="C886" s="9" t="s">
        <v>2129</v>
      </c>
      <c r="D886" s="10" t="s">
        <v>70</v>
      </c>
      <c r="E886" s="7" t="s">
        <v>19</v>
      </c>
      <c r="F886" s="10" t="s">
        <v>2124</v>
      </c>
    </row>
    <row r="887" spans="1:6" s="4" customFormat="1" ht="27.75" customHeight="1">
      <c r="A887" s="7">
        <v>885</v>
      </c>
      <c r="B887" s="8" t="s">
        <v>2130</v>
      </c>
      <c r="C887" s="9" t="s">
        <v>2131</v>
      </c>
      <c r="D887" s="10" t="s">
        <v>1153</v>
      </c>
      <c r="E887" s="7" t="s">
        <v>19</v>
      </c>
      <c r="F887" s="10" t="s">
        <v>2124</v>
      </c>
    </row>
    <row r="888" spans="1:6" s="4" customFormat="1" ht="27.75" customHeight="1">
      <c r="A888" s="7">
        <v>886</v>
      </c>
      <c r="B888" s="8" t="s">
        <v>2132</v>
      </c>
      <c r="C888" s="9" t="s">
        <v>2133</v>
      </c>
      <c r="D888" s="10" t="s">
        <v>155</v>
      </c>
      <c r="E888" s="7" t="s">
        <v>19</v>
      </c>
      <c r="F888" s="10" t="s">
        <v>2124</v>
      </c>
    </row>
    <row r="889" spans="1:6" s="4" customFormat="1" ht="27.75" customHeight="1">
      <c r="A889" s="7">
        <v>887</v>
      </c>
      <c r="B889" s="8" t="s">
        <v>2134</v>
      </c>
      <c r="C889" s="9" t="s">
        <v>2135</v>
      </c>
      <c r="D889" s="10" t="s">
        <v>2136</v>
      </c>
      <c r="E889" s="7" t="s">
        <v>19</v>
      </c>
      <c r="F889" s="10" t="s">
        <v>2124</v>
      </c>
    </row>
    <row r="890" spans="1:6" s="4" customFormat="1" ht="27.75" customHeight="1">
      <c r="A890" s="7">
        <v>888</v>
      </c>
      <c r="B890" s="8" t="s">
        <v>2137</v>
      </c>
      <c r="C890" s="9" t="s">
        <v>2138</v>
      </c>
      <c r="D890" s="10" t="s">
        <v>390</v>
      </c>
      <c r="E890" s="7" t="s">
        <v>19</v>
      </c>
      <c r="F890" s="10" t="s">
        <v>2124</v>
      </c>
    </row>
    <row r="891" spans="1:6" s="4" customFormat="1" ht="27.75" customHeight="1">
      <c r="A891" s="7">
        <v>889</v>
      </c>
      <c r="B891" s="8" t="s">
        <v>2139</v>
      </c>
      <c r="C891" s="9" t="s">
        <v>2140</v>
      </c>
      <c r="D891" s="10" t="s">
        <v>84</v>
      </c>
      <c r="E891" s="7" t="s">
        <v>19</v>
      </c>
      <c r="F891" s="10" t="s">
        <v>2124</v>
      </c>
    </row>
    <row r="892" spans="1:6" s="4" customFormat="1" ht="27.75" customHeight="1">
      <c r="A892" s="7">
        <v>890</v>
      </c>
      <c r="B892" s="8" t="s">
        <v>2141</v>
      </c>
      <c r="C892" s="9" t="s">
        <v>2142</v>
      </c>
      <c r="D892" s="10" t="s">
        <v>980</v>
      </c>
      <c r="E892" s="7" t="s">
        <v>19</v>
      </c>
      <c r="F892" s="10" t="s">
        <v>2124</v>
      </c>
    </row>
    <row r="893" spans="1:6" s="4" customFormat="1" ht="27.75" customHeight="1">
      <c r="A893" s="7">
        <v>891</v>
      </c>
      <c r="B893" s="8" t="s">
        <v>2143</v>
      </c>
      <c r="C893" s="9" t="s">
        <v>2144</v>
      </c>
      <c r="D893" s="10" t="s">
        <v>2145</v>
      </c>
      <c r="E893" s="7" t="s">
        <v>19</v>
      </c>
      <c r="F893" s="10" t="s">
        <v>2124</v>
      </c>
    </row>
    <row r="894" spans="1:6" s="4" customFormat="1" ht="27.75" customHeight="1">
      <c r="A894" s="7">
        <v>892</v>
      </c>
      <c r="B894" s="8" t="s">
        <v>2146</v>
      </c>
      <c r="C894" s="9" t="s">
        <v>2147</v>
      </c>
      <c r="D894" s="10" t="s">
        <v>2148</v>
      </c>
      <c r="E894" s="7" t="s">
        <v>19</v>
      </c>
      <c r="F894" s="10" t="s">
        <v>2124</v>
      </c>
    </row>
    <row r="895" spans="1:6" s="4" customFormat="1" ht="27.75" customHeight="1">
      <c r="A895" s="7">
        <v>893</v>
      </c>
      <c r="B895" s="8" t="s">
        <v>2149</v>
      </c>
      <c r="C895" s="9" t="s">
        <v>2150</v>
      </c>
      <c r="D895" s="10" t="s">
        <v>188</v>
      </c>
      <c r="E895" s="7" t="s">
        <v>19</v>
      </c>
      <c r="F895" s="10" t="s">
        <v>2124</v>
      </c>
    </row>
    <row r="896" spans="1:6" s="4" customFormat="1" ht="27.75" customHeight="1">
      <c r="A896" s="7">
        <v>894</v>
      </c>
      <c r="B896" s="8" t="s">
        <v>2151</v>
      </c>
      <c r="C896" s="9" t="s">
        <v>2152</v>
      </c>
      <c r="D896" s="10" t="s">
        <v>166</v>
      </c>
      <c r="E896" s="7" t="s">
        <v>19</v>
      </c>
      <c r="F896" s="10" t="s">
        <v>2124</v>
      </c>
    </row>
    <row r="897" spans="1:6" s="4" customFormat="1" ht="27.75" customHeight="1">
      <c r="A897" s="7">
        <v>895</v>
      </c>
      <c r="B897" s="8" t="s">
        <v>2153</v>
      </c>
      <c r="C897" s="9" t="s">
        <v>2154</v>
      </c>
      <c r="D897" s="10" t="s">
        <v>2155</v>
      </c>
      <c r="E897" s="7" t="s">
        <v>19</v>
      </c>
      <c r="F897" s="10" t="s">
        <v>2124</v>
      </c>
    </row>
    <row r="898" spans="1:6" s="4" customFormat="1" ht="27.75" customHeight="1">
      <c r="A898" s="7">
        <v>896</v>
      </c>
      <c r="B898" s="8" t="s">
        <v>2156</v>
      </c>
      <c r="C898" s="9" t="s">
        <v>2157</v>
      </c>
      <c r="D898" s="10" t="s">
        <v>207</v>
      </c>
      <c r="E898" s="7" t="s">
        <v>19</v>
      </c>
      <c r="F898" s="10" t="s">
        <v>2124</v>
      </c>
    </row>
    <row r="899" spans="1:6" s="4" customFormat="1" ht="27.75" customHeight="1">
      <c r="A899" s="7">
        <v>897</v>
      </c>
      <c r="B899" s="8" t="s">
        <v>2158</v>
      </c>
      <c r="C899" s="9" t="s">
        <v>2159</v>
      </c>
      <c r="D899" s="10" t="s">
        <v>1533</v>
      </c>
      <c r="E899" s="7" t="s">
        <v>19</v>
      </c>
      <c r="F899" s="10" t="s">
        <v>2124</v>
      </c>
    </row>
    <row r="900" spans="1:6" s="4" customFormat="1" ht="27.75" customHeight="1">
      <c r="A900" s="7">
        <v>898</v>
      </c>
      <c r="B900" s="8" t="s">
        <v>2160</v>
      </c>
      <c r="C900" s="9" t="s">
        <v>2161</v>
      </c>
      <c r="D900" s="10" t="s">
        <v>70</v>
      </c>
      <c r="E900" s="7" t="s">
        <v>19</v>
      </c>
      <c r="F900" s="10" t="s">
        <v>2124</v>
      </c>
    </row>
    <row r="901" spans="1:6" s="4" customFormat="1" ht="27.75" customHeight="1">
      <c r="A901" s="7">
        <v>899</v>
      </c>
      <c r="B901" s="8" t="s">
        <v>2162</v>
      </c>
      <c r="C901" s="9" t="s">
        <v>2163</v>
      </c>
      <c r="D901" s="10" t="s">
        <v>49</v>
      </c>
      <c r="E901" s="7" t="s">
        <v>8</v>
      </c>
      <c r="F901" s="10" t="s">
        <v>2164</v>
      </c>
    </row>
    <row r="902" spans="1:6" s="4" customFormat="1" ht="27.75" customHeight="1">
      <c r="A902" s="7">
        <v>900</v>
      </c>
      <c r="B902" s="8" t="s">
        <v>2165</v>
      </c>
      <c r="C902" s="9" t="s">
        <v>2166</v>
      </c>
      <c r="D902" s="10" t="s">
        <v>1446</v>
      </c>
      <c r="E902" s="7" t="s">
        <v>8</v>
      </c>
      <c r="F902" s="10" t="s">
        <v>2164</v>
      </c>
    </row>
    <row r="903" spans="1:6" s="4" customFormat="1" ht="27.75" customHeight="1">
      <c r="A903" s="7">
        <v>901</v>
      </c>
      <c r="B903" s="8" t="s">
        <v>2167</v>
      </c>
      <c r="C903" s="9" t="s">
        <v>2168</v>
      </c>
      <c r="D903" s="10" t="s">
        <v>2169</v>
      </c>
      <c r="E903" s="7" t="s">
        <v>8</v>
      </c>
      <c r="F903" s="10" t="s">
        <v>2164</v>
      </c>
    </row>
    <row r="904" spans="1:6" s="4" customFormat="1" ht="27.75" customHeight="1">
      <c r="A904" s="7">
        <v>902</v>
      </c>
      <c r="B904" s="8" t="s">
        <v>2170</v>
      </c>
      <c r="C904" s="9" t="s">
        <v>2171</v>
      </c>
      <c r="D904" s="10" t="s">
        <v>1177</v>
      </c>
      <c r="E904" s="7" t="s">
        <v>19</v>
      </c>
      <c r="F904" s="10" t="s">
        <v>2164</v>
      </c>
    </row>
    <row r="905" spans="1:6" s="4" customFormat="1" ht="27.75" customHeight="1">
      <c r="A905" s="7">
        <v>903</v>
      </c>
      <c r="B905" s="8" t="s">
        <v>2172</v>
      </c>
      <c r="C905" s="9" t="s">
        <v>2173</v>
      </c>
      <c r="D905" s="10" t="s">
        <v>2174</v>
      </c>
      <c r="E905" s="7" t="s">
        <v>19</v>
      </c>
      <c r="F905" s="10" t="s">
        <v>2164</v>
      </c>
    </row>
    <row r="906" spans="1:6" s="4" customFormat="1" ht="27.75" customHeight="1">
      <c r="A906" s="7">
        <v>904</v>
      </c>
      <c r="B906" s="8" t="s">
        <v>2175</v>
      </c>
      <c r="C906" s="9" t="s">
        <v>2176</v>
      </c>
      <c r="D906" s="10" t="s">
        <v>40</v>
      </c>
      <c r="E906" s="7" t="s">
        <v>19</v>
      </c>
      <c r="F906" s="10" t="s">
        <v>2164</v>
      </c>
    </row>
    <row r="907" spans="1:6" s="4" customFormat="1" ht="27.75" customHeight="1">
      <c r="A907" s="7">
        <v>905</v>
      </c>
      <c r="B907" s="8" t="s">
        <v>2177</v>
      </c>
      <c r="C907" s="9" t="s">
        <v>2178</v>
      </c>
      <c r="D907" s="10" t="s">
        <v>487</v>
      </c>
      <c r="E907" s="7" t="s">
        <v>19</v>
      </c>
      <c r="F907" s="10" t="s">
        <v>2164</v>
      </c>
    </row>
    <row r="908" spans="1:6" s="4" customFormat="1" ht="27.75" customHeight="1">
      <c r="A908" s="7">
        <v>906</v>
      </c>
      <c r="B908" s="8" t="s">
        <v>2179</v>
      </c>
      <c r="C908" s="9" t="s">
        <v>2180</v>
      </c>
      <c r="D908" s="10" t="s">
        <v>2181</v>
      </c>
      <c r="E908" s="7" t="s">
        <v>19</v>
      </c>
      <c r="F908" s="10" t="s">
        <v>2164</v>
      </c>
    </row>
    <row r="909" spans="1:6" s="4" customFormat="1" ht="27.75" customHeight="1">
      <c r="A909" s="7">
        <v>907</v>
      </c>
      <c r="B909" s="8" t="s">
        <v>2182</v>
      </c>
      <c r="C909" s="9" t="s">
        <v>2183</v>
      </c>
      <c r="D909" s="10" t="s">
        <v>1840</v>
      </c>
      <c r="E909" s="7" t="s">
        <v>19</v>
      </c>
      <c r="F909" s="10" t="s">
        <v>2164</v>
      </c>
    </row>
    <row r="910" spans="1:6" s="4" customFormat="1" ht="27.75" customHeight="1">
      <c r="A910" s="7">
        <v>908</v>
      </c>
      <c r="B910" s="8" t="s">
        <v>2184</v>
      </c>
      <c r="C910" s="9" t="s">
        <v>2185</v>
      </c>
      <c r="D910" s="10" t="s">
        <v>822</v>
      </c>
      <c r="E910" s="7" t="s">
        <v>19</v>
      </c>
      <c r="F910" s="10" t="s">
        <v>2164</v>
      </c>
    </row>
    <row r="911" spans="1:6" s="4" customFormat="1" ht="27.75" customHeight="1">
      <c r="A911" s="7">
        <v>909</v>
      </c>
      <c r="B911" s="8" t="s">
        <v>2186</v>
      </c>
      <c r="C911" s="9" t="s">
        <v>2187</v>
      </c>
      <c r="D911" s="10" t="s">
        <v>1840</v>
      </c>
      <c r="E911" s="7" t="s">
        <v>19</v>
      </c>
      <c r="F911" s="10" t="s">
        <v>2164</v>
      </c>
    </row>
    <row r="912" spans="1:6" s="4" customFormat="1" ht="27.75" customHeight="1">
      <c r="A912" s="7">
        <v>910</v>
      </c>
      <c r="B912" s="8" t="s">
        <v>2188</v>
      </c>
      <c r="C912" s="9" t="s">
        <v>2189</v>
      </c>
      <c r="D912" s="10" t="s">
        <v>2190</v>
      </c>
      <c r="E912" s="7" t="s">
        <v>19</v>
      </c>
      <c r="F912" s="10" t="s">
        <v>2164</v>
      </c>
    </row>
    <row r="913" spans="1:6" s="4" customFormat="1" ht="27.75" customHeight="1">
      <c r="A913" s="7">
        <v>911</v>
      </c>
      <c r="B913" s="8" t="s">
        <v>2191</v>
      </c>
      <c r="C913" s="9" t="s">
        <v>2192</v>
      </c>
      <c r="D913" s="10" t="s">
        <v>2193</v>
      </c>
      <c r="E913" s="7" t="s">
        <v>19</v>
      </c>
      <c r="F913" s="10" t="s">
        <v>2164</v>
      </c>
    </row>
    <row r="914" spans="1:6" s="4" customFormat="1" ht="27.75" customHeight="1">
      <c r="A914" s="7">
        <v>912</v>
      </c>
      <c r="B914" s="8" t="s">
        <v>2194</v>
      </c>
      <c r="C914" s="9" t="s">
        <v>2195</v>
      </c>
      <c r="D914" s="10" t="s">
        <v>2196</v>
      </c>
      <c r="E914" s="7" t="s">
        <v>19</v>
      </c>
      <c r="F914" s="10" t="s">
        <v>2164</v>
      </c>
    </row>
    <row r="915" spans="1:6" s="4" customFormat="1" ht="27.75" customHeight="1">
      <c r="A915" s="7">
        <v>913</v>
      </c>
      <c r="B915" s="8" t="s">
        <v>2197</v>
      </c>
      <c r="C915" s="9" t="s">
        <v>2198</v>
      </c>
      <c r="D915" s="10" t="s">
        <v>1096</v>
      </c>
      <c r="E915" s="7" t="s">
        <v>19</v>
      </c>
      <c r="F915" s="10" t="s">
        <v>2164</v>
      </c>
    </row>
    <row r="916" spans="1:6" s="4" customFormat="1" ht="27.75" customHeight="1">
      <c r="A916" s="7">
        <v>914</v>
      </c>
      <c r="B916" s="8" t="s">
        <v>2199</v>
      </c>
      <c r="C916" s="9" t="s">
        <v>2200</v>
      </c>
      <c r="D916" s="10" t="s">
        <v>2201</v>
      </c>
      <c r="E916" s="7" t="s">
        <v>19</v>
      </c>
      <c r="F916" s="10" t="s">
        <v>2164</v>
      </c>
    </row>
    <row r="917" spans="1:6" s="4" customFormat="1" ht="27.75" customHeight="1">
      <c r="A917" s="7">
        <v>915</v>
      </c>
      <c r="B917" s="8" t="s">
        <v>2202</v>
      </c>
      <c r="C917" s="9" t="s">
        <v>2203</v>
      </c>
      <c r="D917" s="10" t="s">
        <v>161</v>
      </c>
      <c r="E917" s="7" t="s">
        <v>19</v>
      </c>
      <c r="F917" s="10" t="s">
        <v>2164</v>
      </c>
    </row>
    <row r="918" spans="1:6" s="4" customFormat="1" ht="27.75" customHeight="1">
      <c r="A918" s="7">
        <v>916</v>
      </c>
      <c r="B918" s="8" t="s">
        <v>2204</v>
      </c>
      <c r="C918" s="9" t="s">
        <v>2205</v>
      </c>
      <c r="D918" s="10" t="s">
        <v>40</v>
      </c>
      <c r="E918" s="7" t="s">
        <v>19</v>
      </c>
      <c r="F918" s="10" t="s">
        <v>2164</v>
      </c>
    </row>
    <row r="919" spans="1:6" s="4" customFormat="1" ht="27.75" customHeight="1">
      <c r="A919" s="7">
        <v>917</v>
      </c>
      <c r="B919" s="8" t="s">
        <v>2206</v>
      </c>
      <c r="C919" s="9" t="s">
        <v>2207</v>
      </c>
      <c r="D919" s="10" t="s">
        <v>250</v>
      </c>
      <c r="E919" s="7" t="s">
        <v>19</v>
      </c>
      <c r="F919" s="10" t="s">
        <v>2164</v>
      </c>
    </row>
    <row r="920" spans="1:6" s="4" customFormat="1" ht="27.75" customHeight="1">
      <c r="A920" s="7">
        <v>918</v>
      </c>
      <c r="B920" s="8" t="s">
        <v>2208</v>
      </c>
      <c r="C920" s="9" t="s">
        <v>2209</v>
      </c>
      <c r="D920" s="10" t="s">
        <v>40</v>
      </c>
      <c r="E920" s="7" t="s">
        <v>19</v>
      </c>
      <c r="F920" s="10" t="s">
        <v>2164</v>
      </c>
    </row>
    <row r="921" spans="1:6" s="4" customFormat="1" ht="27.75" customHeight="1">
      <c r="A921" s="7">
        <v>919</v>
      </c>
      <c r="B921" s="8" t="s">
        <v>2210</v>
      </c>
      <c r="C921" s="9" t="s">
        <v>2211</v>
      </c>
      <c r="D921" s="10" t="s">
        <v>2196</v>
      </c>
      <c r="E921" s="7" t="s">
        <v>19</v>
      </c>
      <c r="F921" s="10" t="s">
        <v>2164</v>
      </c>
    </row>
    <row r="922" spans="1:6" s="4" customFormat="1" ht="27.75" customHeight="1">
      <c r="A922" s="7">
        <v>920</v>
      </c>
      <c r="B922" s="8" t="s">
        <v>2212</v>
      </c>
      <c r="C922" s="9" t="s">
        <v>2213</v>
      </c>
      <c r="D922" s="10" t="s">
        <v>1840</v>
      </c>
      <c r="E922" s="7" t="s">
        <v>19</v>
      </c>
      <c r="F922" s="10" t="s">
        <v>2164</v>
      </c>
    </row>
    <row r="923" spans="1:6" s="4" customFormat="1" ht="27.75" customHeight="1">
      <c r="A923" s="7">
        <v>921</v>
      </c>
      <c r="B923" s="8" t="s">
        <v>2214</v>
      </c>
      <c r="C923" s="9" t="s">
        <v>2215</v>
      </c>
      <c r="D923" s="10" t="s">
        <v>904</v>
      </c>
      <c r="E923" s="7" t="s">
        <v>19</v>
      </c>
      <c r="F923" s="10" t="s">
        <v>2164</v>
      </c>
    </row>
    <row r="924" spans="1:6" s="4" customFormat="1" ht="27.75" customHeight="1">
      <c r="A924" s="7">
        <v>922</v>
      </c>
      <c r="B924" s="8" t="s">
        <v>2216</v>
      </c>
      <c r="C924" s="9" t="s">
        <v>2217</v>
      </c>
      <c r="D924" s="10" t="s">
        <v>2218</v>
      </c>
      <c r="E924" s="7" t="s">
        <v>19</v>
      </c>
      <c r="F924" s="10" t="s">
        <v>2164</v>
      </c>
    </row>
    <row r="925" spans="1:6" s="4" customFormat="1" ht="27.75" customHeight="1">
      <c r="A925" s="7">
        <v>923</v>
      </c>
      <c r="B925" s="8" t="s">
        <v>2219</v>
      </c>
      <c r="C925" s="9" t="s">
        <v>2220</v>
      </c>
      <c r="D925" s="10" t="s">
        <v>1840</v>
      </c>
      <c r="E925" s="7" t="s">
        <v>19</v>
      </c>
      <c r="F925" s="10" t="s">
        <v>2164</v>
      </c>
    </row>
    <row r="926" spans="1:6" s="4" customFormat="1" ht="27.75" customHeight="1">
      <c r="A926" s="7">
        <v>924</v>
      </c>
      <c r="B926" s="8" t="s">
        <v>2221</v>
      </c>
      <c r="C926" s="9" t="s">
        <v>2222</v>
      </c>
      <c r="D926" s="10" t="s">
        <v>2223</v>
      </c>
      <c r="E926" s="7" t="s">
        <v>19</v>
      </c>
      <c r="F926" s="10" t="s">
        <v>2164</v>
      </c>
    </row>
    <row r="927" spans="1:6" s="4" customFormat="1" ht="27.75" customHeight="1">
      <c r="A927" s="7">
        <v>925</v>
      </c>
      <c r="B927" s="8" t="s">
        <v>2224</v>
      </c>
      <c r="C927" s="9" t="s">
        <v>2225</v>
      </c>
      <c r="D927" s="10" t="s">
        <v>804</v>
      </c>
      <c r="E927" s="7" t="s">
        <v>19</v>
      </c>
      <c r="F927" s="10" t="s">
        <v>2164</v>
      </c>
    </row>
    <row r="928" spans="1:6" s="4" customFormat="1" ht="27.75" customHeight="1">
      <c r="A928" s="7">
        <v>926</v>
      </c>
      <c r="B928" s="8" t="s">
        <v>2226</v>
      </c>
      <c r="C928" s="9" t="s">
        <v>2227</v>
      </c>
      <c r="D928" s="10" t="s">
        <v>737</v>
      </c>
      <c r="E928" s="7" t="s">
        <v>19</v>
      </c>
      <c r="F928" s="10" t="s">
        <v>2164</v>
      </c>
    </row>
    <row r="929" spans="1:6" s="4" customFormat="1" ht="27.75" customHeight="1">
      <c r="A929" s="7">
        <v>927</v>
      </c>
      <c r="B929" s="8" t="s">
        <v>2228</v>
      </c>
      <c r="C929" s="9" t="s">
        <v>2229</v>
      </c>
      <c r="D929" s="10" t="s">
        <v>1114</v>
      </c>
      <c r="E929" s="7" t="s">
        <v>19</v>
      </c>
      <c r="F929" s="10" t="s">
        <v>2164</v>
      </c>
    </row>
    <row r="930" spans="1:6" s="4" customFormat="1" ht="27.75" customHeight="1">
      <c r="A930" s="7">
        <v>928</v>
      </c>
      <c r="B930" s="8" t="s">
        <v>2230</v>
      </c>
      <c r="C930" s="9" t="s">
        <v>2231</v>
      </c>
      <c r="D930" s="10" t="s">
        <v>2232</v>
      </c>
      <c r="E930" s="7" t="s">
        <v>19</v>
      </c>
      <c r="F930" s="10" t="s">
        <v>2164</v>
      </c>
    </row>
    <row r="931" spans="1:6" s="4" customFormat="1" ht="27.75" customHeight="1">
      <c r="A931" s="7">
        <v>929</v>
      </c>
      <c r="B931" s="8" t="s">
        <v>2233</v>
      </c>
      <c r="C931" s="9" t="s">
        <v>2234</v>
      </c>
      <c r="D931" s="10" t="s">
        <v>1180</v>
      </c>
      <c r="E931" s="7" t="s">
        <v>19</v>
      </c>
      <c r="F931" s="10" t="s">
        <v>2164</v>
      </c>
    </row>
    <row r="932" spans="1:6" s="4" customFormat="1" ht="27.75" customHeight="1">
      <c r="A932" s="7">
        <v>930</v>
      </c>
      <c r="B932" s="8" t="s">
        <v>2235</v>
      </c>
      <c r="C932" s="9" t="s">
        <v>2236</v>
      </c>
      <c r="D932" s="10" t="s">
        <v>484</v>
      </c>
      <c r="E932" s="7" t="s">
        <v>19</v>
      </c>
      <c r="F932" s="10" t="s">
        <v>2164</v>
      </c>
    </row>
    <row r="933" spans="1:6" s="4" customFormat="1" ht="27.75" customHeight="1">
      <c r="A933" s="7">
        <v>931</v>
      </c>
      <c r="B933" s="8" t="s">
        <v>2237</v>
      </c>
      <c r="C933" s="9" t="s">
        <v>2238</v>
      </c>
      <c r="D933" s="10" t="s">
        <v>2239</v>
      </c>
      <c r="E933" s="7" t="s">
        <v>19</v>
      </c>
      <c r="F933" s="10" t="s">
        <v>2164</v>
      </c>
    </row>
    <row r="934" spans="1:6" s="4" customFormat="1" ht="27.75" customHeight="1">
      <c r="A934" s="7">
        <v>932</v>
      </c>
      <c r="B934" s="8" t="s">
        <v>2240</v>
      </c>
      <c r="C934" s="9" t="s">
        <v>2241</v>
      </c>
      <c r="D934" s="10" t="s">
        <v>1109</v>
      </c>
      <c r="E934" s="7" t="s">
        <v>19</v>
      </c>
      <c r="F934" s="10" t="s">
        <v>2164</v>
      </c>
    </row>
    <row r="935" spans="1:6" s="4" customFormat="1" ht="27.75" customHeight="1">
      <c r="A935" s="7">
        <v>933</v>
      </c>
      <c r="B935" s="8" t="s">
        <v>2242</v>
      </c>
      <c r="C935" s="9" t="s">
        <v>2243</v>
      </c>
      <c r="D935" s="10" t="s">
        <v>1511</v>
      </c>
      <c r="E935" s="7" t="s">
        <v>19</v>
      </c>
      <c r="F935" s="10" t="s">
        <v>2164</v>
      </c>
    </row>
    <row r="936" spans="1:6" s="4" customFormat="1" ht="27.75" customHeight="1">
      <c r="A936" s="7">
        <v>934</v>
      </c>
      <c r="B936" s="8" t="s">
        <v>2244</v>
      </c>
      <c r="C936" s="9" t="s">
        <v>2245</v>
      </c>
      <c r="D936" s="10" t="s">
        <v>2246</v>
      </c>
      <c r="E936" s="7" t="s">
        <v>19</v>
      </c>
      <c r="F936" s="10" t="s">
        <v>2164</v>
      </c>
    </row>
    <row r="937" spans="1:6" s="4" customFormat="1" ht="27.75" customHeight="1">
      <c r="A937" s="7">
        <v>935</v>
      </c>
      <c r="B937" s="8" t="s">
        <v>2247</v>
      </c>
      <c r="C937" s="9" t="s">
        <v>2248</v>
      </c>
      <c r="D937" s="10" t="s">
        <v>959</v>
      </c>
      <c r="E937" s="7" t="s">
        <v>19</v>
      </c>
      <c r="F937" s="10" t="s">
        <v>2164</v>
      </c>
    </row>
    <row r="938" spans="1:6" s="4" customFormat="1" ht="27.75" customHeight="1">
      <c r="A938" s="7">
        <v>936</v>
      </c>
      <c r="B938" s="8" t="s">
        <v>2249</v>
      </c>
      <c r="C938" s="9" t="s">
        <v>2250</v>
      </c>
      <c r="D938" s="10" t="s">
        <v>2251</v>
      </c>
      <c r="E938" s="7" t="s">
        <v>19</v>
      </c>
      <c r="F938" s="10" t="s">
        <v>2164</v>
      </c>
    </row>
    <row r="939" spans="1:6" s="4" customFormat="1" ht="27.75" customHeight="1">
      <c r="A939" s="7">
        <v>937</v>
      </c>
      <c r="B939" s="8" t="s">
        <v>2252</v>
      </c>
      <c r="C939" s="9" t="s">
        <v>2253</v>
      </c>
      <c r="D939" s="10" t="s">
        <v>271</v>
      </c>
      <c r="E939" s="7" t="s">
        <v>19</v>
      </c>
      <c r="F939" s="10" t="s">
        <v>2164</v>
      </c>
    </row>
    <row r="940" spans="1:6" s="4" customFormat="1" ht="27.75" customHeight="1">
      <c r="A940" s="7">
        <v>938</v>
      </c>
      <c r="B940" s="8" t="s">
        <v>2254</v>
      </c>
      <c r="C940" s="9" t="s">
        <v>2255</v>
      </c>
      <c r="D940" s="10" t="s">
        <v>175</v>
      </c>
      <c r="E940" s="7" t="s">
        <v>19</v>
      </c>
      <c r="F940" s="10" t="s">
        <v>2164</v>
      </c>
    </row>
    <row r="941" spans="1:6" s="4" customFormat="1" ht="27.75" customHeight="1">
      <c r="A941" s="7">
        <v>939</v>
      </c>
      <c r="B941" s="8" t="s">
        <v>2256</v>
      </c>
      <c r="C941" s="9" t="s">
        <v>2257</v>
      </c>
      <c r="D941" s="10" t="s">
        <v>2258</v>
      </c>
      <c r="E941" s="7" t="s">
        <v>19</v>
      </c>
      <c r="F941" s="10" t="s">
        <v>2164</v>
      </c>
    </row>
    <row r="942" spans="1:6" s="4" customFormat="1" ht="27.75" customHeight="1">
      <c r="A942" s="7">
        <v>940</v>
      </c>
      <c r="B942" s="8" t="s">
        <v>2259</v>
      </c>
      <c r="C942" s="9" t="s">
        <v>2260</v>
      </c>
      <c r="D942" s="10" t="s">
        <v>1109</v>
      </c>
      <c r="E942" s="7" t="s">
        <v>19</v>
      </c>
      <c r="F942" s="10" t="s">
        <v>2164</v>
      </c>
    </row>
    <row r="943" spans="1:6" s="4" customFormat="1" ht="27.75" customHeight="1">
      <c r="A943" s="7">
        <v>941</v>
      </c>
      <c r="B943" s="8" t="s">
        <v>2261</v>
      </c>
      <c r="C943" s="9" t="s">
        <v>2262</v>
      </c>
      <c r="D943" s="10" t="s">
        <v>25</v>
      </c>
      <c r="E943" s="7" t="s">
        <v>19</v>
      </c>
      <c r="F943" s="10" t="s">
        <v>2164</v>
      </c>
    </row>
    <row r="944" spans="1:6" s="4" customFormat="1" ht="27.75" customHeight="1">
      <c r="A944" s="7">
        <v>942</v>
      </c>
      <c r="B944" s="8" t="s">
        <v>2263</v>
      </c>
      <c r="C944" s="9" t="s">
        <v>2264</v>
      </c>
      <c r="D944" s="10" t="s">
        <v>1494</v>
      </c>
      <c r="E944" s="7" t="s">
        <v>19</v>
      </c>
      <c r="F944" s="10" t="s">
        <v>2164</v>
      </c>
    </row>
    <row r="945" spans="1:6" s="4" customFormat="1" ht="27.75" customHeight="1">
      <c r="A945" s="7">
        <v>943</v>
      </c>
      <c r="B945" s="8" t="s">
        <v>2265</v>
      </c>
      <c r="C945" s="9" t="s">
        <v>2266</v>
      </c>
      <c r="D945" s="10" t="s">
        <v>505</v>
      </c>
      <c r="E945" s="7" t="s">
        <v>19</v>
      </c>
      <c r="F945" s="10" t="s">
        <v>2164</v>
      </c>
    </row>
    <row r="946" spans="1:6" s="4" customFormat="1" ht="27.75" customHeight="1">
      <c r="A946" s="7">
        <v>944</v>
      </c>
      <c r="B946" s="8" t="s">
        <v>2267</v>
      </c>
      <c r="C946" s="9" t="s">
        <v>2268</v>
      </c>
      <c r="D946" s="10" t="s">
        <v>2269</v>
      </c>
      <c r="E946" s="7" t="s">
        <v>19</v>
      </c>
      <c r="F946" s="10" t="s">
        <v>2164</v>
      </c>
    </row>
    <row r="947" spans="1:6" s="4" customFormat="1" ht="27.75" customHeight="1">
      <c r="A947" s="7">
        <v>945</v>
      </c>
      <c r="B947" s="8" t="s">
        <v>2270</v>
      </c>
      <c r="C947" s="9" t="s">
        <v>2271</v>
      </c>
      <c r="D947" s="10" t="s">
        <v>2272</v>
      </c>
      <c r="E947" s="7" t="s">
        <v>19</v>
      </c>
      <c r="F947" s="10" t="s">
        <v>2164</v>
      </c>
    </row>
    <row r="948" spans="1:6" s="4" customFormat="1" ht="27.75" customHeight="1">
      <c r="A948" s="7">
        <v>946</v>
      </c>
      <c r="B948" s="8" t="s">
        <v>2273</v>
      </c>
      <c r="C948" s="9" t="s">
        <v>2274</v>
      </c>
      <c r="D948" s="10" t="s">
        <v>1517</v>
      </c>
      <c r="E948" s="7" t="s">
        <v>19</v>
      </c>
      <c r="F948" s="10" t="s">
        <v>2164</v>
      </c>
    </row>
    <row r="949" spans="1:6" s="4" customFormat="1" ht="27.75" customHeight="1">
      <c r="A949" s="7">
        <v>947</v>
      </c>
      <c r="B949" s="8" t="s">
        <v>2275</v>
      </c>
      <c r="C949" s="9" t="s">
        <v>2276</v>
      </c>
      <c r="D949" s="10" t="s">
        <v>2073</v>
      </c>
      <c r="E949" s="7" t="s">
        <v>19</v>
      </c>
      <c r="F949" s="10" t="s">
        <v>2164</v>
      </c>
    </row>
    <row r="950" spans="1:6" s="4" customFormat="1" ht="27.75" customHeight="1">
      <c r="A950" s="7">
        <v>948</v>
      </c>
      <c r="B950" s="8" t="s">
        <v>2277</v>
      </c>
      <c r="C950" s="9" t="s">
        <v>2278</v>
      </c>
      <c r="D950" s="10" t="s">
        <v>972</v>
      </c>
      <c r="E950" s="7" t="s">
        <v>19</v>
      </c>
      <c r="F950" s="10" t="s">
        <v>2164</v>
      </c>
    </row>
    <row r="951" spans="1:6" s="4" customFormat="1" ht="27.75" customHeight="1">
      <c r="A951" s="7">
        <v>949</v>
      </c>
      <c r="B951" s="8" t="s">
        <v>2279</v>
      </c>
      <c r="C951" s="9" t="s">
        <v>2280</v>
      </c>
      <c r="D951" s="10" t="s">
        <v>1840</v>
      </c>
      <c r="E951" s="7" t="s">
        <v>19</v>
      </c>
      <c r="F951" s="10" t="s">
        <v>2164</v>
      </c>
    </row>
    <row r="952" spans="1:6" s="4" customFormat="1" ht="27.75" customHeight="1">
      <c r="A952" s="7">
        <v>950</v>
      </c>
      <c r="B952" s="8" t="s">
        <v>2281</v>
      </c>
      <c r="C952" s="9" t="s">
        <v>2282</v>
      </c>
      <c r="D952" s="10" t="s">
        <v>1274</v>
      </c>
      <c r="E952" s="7" t="s">
        <v>19</v>
      </c>
      <c r="F952" s="10" t="s">
        <v>2164</v>
      </c>
    </row>
    <row r="953" spans="1:6" s="4" customFormat="1" ht="27.75" customHeight="1">
      <c r="A953" s="7">
        <v>951</v>
      </c>
      <c r="B953" s="8" t="s">
        <v>2283</v>
      </c>
      <c r="C953" s="9" t="s">
        <v>2284</v>
      </c>
      <c r="D953" s="10" t="s">
        <v>2285</v>
      </c>
      <c r="E953" s="7" t="s">
        <v>8</v>
      </c>
      <c r="F953" s="10" t="s">
        <v>2286</v>
      </c>
    </row>
    <row r="954" spans="1:6" s="4" customFormat="1" ht="27.75" customHeight="1">
      <c r="A954" s="7">
        <v>952</v>
      </c>
      <c r="B954" s="8" t="s">
        <v>2287</v>
      </c>
      <c r="C954" s="9" t="s">
        <v>2288</v>
      </c>
      <c r="D954" s="10" t="s">
        <v>2285</v>
      </c>
      <c r="E954" s="7" t="s">
        <v>19</v>
      </c>
      <c r="F954" s="10" t="s">
        <v>2286</v>
      </c>
    </row>
    <row r="955" spans="1:6" s="4" customFormat="1" ht="27.75" customHeight="1">
      <c r="A955" s="7">
        <v>953</v>
      </c>
      <c r="B955" s="8" t="s">
        <v>2289</v>
      </c>
      <c r="C955" s="9" t="s">
        <v>2290</v>
      </c>
      <c r="D955" s="10" t="s">
        <v>2285</v>
      </c>
      <c r="E955" s="7" t="s">
        <v>19</v>
      </c>
      <c r="F955" s="10" t="s">
        <v>2286</v>
      </c>
    </row>
    <row r="956" spans="1:6" s="4" customFormat="1" ht="27.75" customHeight="1">
      <c r="A956" s="7">
        <v>954</v>
      </c>
      <c r="B956" s="8" t="s">
        <v>2291</v>
      </c>
      <c r="C956" s="9" t="s">
        <v>2292</v>
      </c>
      <c r="D956" s="10" t="s">
        <v>2293</v>
      </c>
      <c r="E956" s="7" t="s">
        <v>19</v>
      </c>
      <c r="F956" s="10" t="s">
        <v>2286</v>
      </c>
    </row>
    <row r="957" ht="25.5" customHeight="1">
      <c r="A957"/>
    </row>
  </sheetData>
  <mergeCells count="1">
    <mergeCell ref="A1:F1"/>
  </mergeCells>
  <dataValidations count="5">
    <dataValidation type="list" allowBlank="1" showInputMessage="1" showErrorMessage="1" sqref="E945:E947 E953:E956 E886:E900">
      <formula1>"重点项目,一般项目,优秀博士论文出版项目"</formula1>
    </dataValidation>
    <dataValidation allowBlank="1" showInputMessage="1" sqref="B906:D906"/>
    <dataValidation allowBlank="1" showInputMessage="1" showErrorMessage="1" prompt="请以“千”为单位" sqref="BN884:BN900"/>
    <dataValidation type="date" allowBlank="1" showInputMessage="1" showErrorMessage="1" sqref="BO884:BO900">
      <formula1>1</formula1>
      <formula2>44196</formula2>
    </dataValidation>
    <dataValidation type="list" allowBlank="1" showInputMessage="1" showErrorMessage="1" sqref="E884:E885">
      <formula1>"重点项目,一般项目,优秀博士论文资助项目"</formula1>
    </dataValidation>
  </dataValidations>
  <printOptions/>
  <pageMargins left="0.31523838287263406" right="0.27149383008010747" top="0.9998749560258521" bottom="0.4645252790976697" header="0.49993747801292604" footer="0.3187101656996359"/>
  <pageSetup horizontalDpi="600" verticalDpi="600" orientation="portrait" paperSize="9" r:id="rId1"/>
  <headerFooter alignWithMargins="0">
    <oddFooter>&amp;L&amp;C&amp;"永中宋体,常规"&amp;12&amp;P&amp;R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Company>
  <TotalTime>142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Lenovo</cp:lastModifiedBy>
  <cp:lastPrinted>2020-09-27T03:15:46Z</cp:lastPrinted>
  <dcterms:created xsi:type="dcterms:W3CDTF">2020-09-22T07:08:08Z</dcterms:created>
  <dcterms:modified xsi:type="dcterms:W3CDTF">2020-10-14T06:33:13Z</dcterms:modified>
  <cp:category/>
  <cp:version/>
  <cp:contentType/>
  <cp:contentStatus/>
  <cp:revision>1</cp:revision>
</cp:coreProperties>
</file>